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Main view" sheetId="1" state="visible" r:id="rId2"/>
    <sheet name="Difference view" sheetId="2" state="visible" r:id="rId3"/>
    <sheet name="Regression models" sheetId="3" state="visible" r:id="rId4"/>
    <sheet name="Cumulative amou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<sst xmlns="http://schemas.openxmlformats.org/spreadsheetml/2006/main" count="141" uniqueCount="22">
  <si>
    <t xml:space="preserve">stamp</t>
  </si>
  <si>
    <t xml:space="preserve">x1</t>
  </si>
  <si>
    <t xml:space="preserve">x2</t>
  </si>
  <si>
    <t xml:space="preserve">x3</t>
  </si>
  <si>
    <t xml:space="preserve">x4</t>
  </si>
  <si>
    <t xml:space="preserve">x5</t>
  </si>
  <si>
    <t xml:space="preserve">x6</t>
  </si>
  <si>
    <t xml:space="preserve">x7</t>
  </si>
  <si>
    <t xml:space="preserve">x8</t>
  </si>
  <si>
    <t xml:space="preserve">x9</t>
  </si>
  <si>
    <t xml:space="preserve">x10</t>
  </si>
  <si>
    <t xml:space="preserve">x11</t>
  </si>
  <si>
    <t xml:space="preserve">x12</t>
  </si>
  <si>
    <t xml:space="preserve">correlation</t>
  </si>
  <si>
    <t xml:space="preserve">p-value</t>
  </si>
  <si>
    <t xml:space="preserve">Linear model</t>
  </si>
  <si>
    <t xml:space="preserve">Non-linear model</t>
  </si>
  <si>
    <t xml:space="preserve">Differenced linear</t>
  </si>
  <si>
    <t xml:space="preserve">Differenced non-linear</t>
  </si>
  <si>
    <t xml:space="preserve">Linear correlation</t>
  </si>
  <si>
    <t xml:space="preserve">Significance</t>
  </si>
  <si>
    <t xml:space="preserve">Nonlinear correlation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</si>
</sst>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595959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4C4C4C"/>
          <bgColor rgb="FFFFFFFF"/>
        </patternFill>
      </fill>
    </dxf>
  </dxfs>
  <colors>
    <indexedColors>
      <rgbColor rgb="FF000000"/>
      <rgbColor rgb="FFFFFFFF"/>
      <rgbColor rgb="FFFF420E"/>
      <rgbColor rgb="FF00FF00"/>
      <rgbColor rgb="FF0000FF"/>
      <rgbColor rgb="FFFFD320"/>
      <rgbColor rgb="FFFF00FF"/>
      <rgbColor rgb="FF00FFFF"/>
      <rgbColor rgb="FF800000"/>
      <rgbColor rgb="FF43682B"/>
      <rgbColor rgb="FF000080"/>
      <rgbColor rgb="FF997300"/>
      <rgbColor rgb="FF800080"/>
      <rgbColor rgb="FF008080"/>
      <rgbColor rgb="FFB3B3B3"/>
      <rgbColor rgb="FF698ED0"/>
      <rgbColor rgb="FF5B9BD5"/>
      <rgbColor rgb="FF993366"/>
      <rgbColor rgb="FFFFFFCC"/>
      <rgbColor rgb="FFCCFFFF"/>
      <rgbColor rgb="FF660066"/>
      <rgbColor rgb="FFFF8080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D7D31"/>
      <rgbColor rgb="FF636363"/>
      <rgbColor rgb="FFA5A5A5"/>
      <rgbColor rgb="FF004586"/>
      <rgbColor rgb="FF70AD47"/>
      <rgbColor rgb="FF003300"/>
      <rgbColor rgb="FF333300"/>
      <rgbColor rgb="FF9E480E"/>
      <rgbColor rgb="FF993366"/>
      <rgbColor rgb="FF264478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'Main view'!$B$1</c:f>
              <c:strCache>
                <c:ptCount val="1"/>
                <c:pt idx="0">
                  <c:v>x1</c:v>
                </c:pt>
              </c:strCache>
            </c:strRef>
          </c:tx>
          <c:spPr>
            <a:solidFill>
              <a:srgbClr val="ed7d31"/>
            </a:solidFill>
            <a:ln cap="rnd"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view'!$B$2:$B$1000</c:f>
              <c:numCache>
                <c:formatCode>General</c:formatCode>
                <c:ptCount val="999"/>
                <c:pt idx="0">
                  <c:v>-73.034079377604</c:v>
                </c:pt>
                <c:pt idx="1">
                  <c:v>-72.9263879993778</c:v>
                </c:pt>
                <c:pt idx="2">
                  <c:v>-73.6143919389656</c:v>
                </c:pt>
                <c:pt idx="3">
                  <c:v>-73.462077030021</c:v>
                </c:pt>
                <c:pt idx="4">
                  <c:v>-75.5414209099492</c:v>
                </c:pt>
                <c:pt idx="5">
                  <c:v>-76.0814928120105</c:v>
                </c:pt>
                <c:pt idx="6">
                  <c:v>-76.4853615130108</c:v>
                </c:pt>
                <c:pt idx="7">
                  <c:v>-76.2131342038082</c:v>
                </c:pt>
                <c:pt idx="8">
                  <c:v>-77.8532826346135</c:v>
                </c:pt>
                <c:pt idx="9">
                  <c:v>-77.2295383996987</c:v>
                </c:pt>
                <c:pt idx="10">
                  <c:v>-77.7239383694501</c:v>
                </c:pt>
                <c:pt idx="11">
                  <c:v>-77.5727421160741</c:v>
                </c:pt>
                <c:pt idx="12">
                  <c:v>-76.6421621500917</c:v>
                </c:pt>
                <c:pt idx="13">
                  <c:v>-74.966329980846</c:v>
                </c:pt>
                <c:pt idx="14">
                  <c:v>-74.0604168960887</c:v>
                </c:pt>
                <c:pt idx="15">
                  <c:v>-74.764427440879</c:v>
                </c:pt>
                <c:pt idx="16">
                  <c:v>-75.1783352876903</c:v>
                </c:pt>
                <c:pt idx="17">
                  <c:v>-75.8563214925328</c:v>
                </c:pt>
                <c:pt idx="18">
                  <c:v>-77.9288376811646</c:v>
                </c:pt>
                <c:pt idx="19">
                  <c:v>-77.9232851801771</c:v>
                </c:pt>
                <c:pt idx="20">
                  <c:v>-78.060199088487</c:v>
                </c:pt>
                <c:pt idx="21">
                  <c:v>-78.2624593601118</c:v>
                </c:pt>
                <c:pt idx="22">
                  <c:v>-77.8417117799414</c:v>
                </c:pt>
                <c:pt idx="23">
                  <c:v>-78.6335539850679</c:v>
                </c:pt>
                <c:pt idx="24">
                  <c:v>-79.340798246972</c:v>
                </c:pt>
                <c:pt idx="25">
                  <c:v>-79.8255071536817</c:v>
                </c:pt>
                <c:pt idx="26">
                  <c:v>-80.4380798277434</c:v>
                </c:pt>
                <c:pt idx="27">
                  <c:v>-80.3275030301412</c:v>
                </c:pt>
                <c:pt idx="28">
                  <c:v>-79.5737122679171</c:v>
                </c:pt>
                <c:pt idx="29">
                  <c:v>-77.7662820580314</c:v>
                </c:pt>
                <c:pt idx="30">
                  <c:v>-75.6608111727452</c:v>
                </c:pt>
                <c:pt idx="31">
                  <c:v>-76.0087425927798</c:v>
                </c:pt>
                <c:pt idx="32">
                  <c:v>-76.8239531141111</c:v>
                </c:pt>
                <c:pt idx="33">
                  <c:v>-78.3077869320652</c:v>
                </c:pt>
                <c:pt idx="34">
                  <c:v>-76.6542183515518</c:v>
                </c:pt>
                <c:pt idx="35">
                  <c:v>-76.2043288879885</c:v>
                </c:pt>
                <c:pt idx="36">
                  <c:v>-76.5300580007394</c:v>
                </c:pt>
                <c:pt idx="37">
                  <c:v>-76.6853243312752</c:v>
                </c:pt>
                <c:pt idx="38">
                  <c:v>-76.5617789449205</c:v>
                </c:pt>
                <c:pt idx="39">
                  <c:v>-76.4937229585568</c:v>
                </c:pt>
                <c:pt idx="40">
                  <c:v>-76.6614620005063</c:v>
                </c:pt>
                <c:pt idx="41">
                  <c:v>-77.5902032694953</c:v>
                </c:pt>
                <c:pt idx="42">
                  <c:v>-78.1053533698987</c:v>
                </c:pt>
                <c:pt idx="43">
                  <c:v>-77.5391548452705</c:v>
                </c:pt>
                <c:pt idx="44">
                  <c:v>-77.208874045653</c:v>
                </c:pt>
                <c:pt idx="45">
                  <c:v>-78.4429842475078</c:v>
                </c:pt>
                <c:pt idx="46">
                  <c:v>-76.3381334685511</c:v>
                </c:pt>
                <c:pt idx="47">
                  <c:v>-76.9480246560447</c:v>
                </c:pt>
                <c:pt idx="48">
                  <c:v>-77.0110089797396</c:v>
                </c:pt>
                <c:pt idx="49">
                  <c:v>-76.075272585471</c:v>
                </c:pt>
                <c:pt idx="50">
                  <c:v>-74.9162621090045</c:v>
                </c:pt>
                <c:pt idx="51">
                  <c:v>-75.2510768161431</c:v>
                </c:pt>
                <c:pt idx="52">
                  <c:v>-73.9404344530749</c:v>
                </c:pt>
                <c:pt idx="53">
                  <c:v>-74.4932595010051</c:v>
                </c:pt>
                <c:pt idx="54">
                  <c:v>-75.7377585645549</c:v>
                </c:pt>
                <c:pt idx="55">
                  <c:v>-73.0840248722112</c:v>
                </c:pt>
                <c:pt idx="56">
                  <c:v>-73.1527192736206</c:v>
                </c:pt>
                <c:pt idx="57">
                  <c:v>-73.4624228053034</c:v>
                </c:pt>
                <c:pt idx="58">
                  <c:v>-72.6966020488911</c:v>
                </c:pt>
                <c:pt idx="59">
                  <c:v>-72.0625876409924</c:v>
                </c:pt>
                <c:pt idx="60">
                  <c:v>-71.971089826372</c:v>
                </c:pt>
                <c:pt idx="61">
                  <c:v>-72.9786908128847</c:v>
                </c:pt>
                <c:pt idx="62">
                  <c:v>-72.7801138816017</c:v>
                </c:pt>
                <c:pt idx="63">
                  <c:v>-72.1369860294377</c:v>
                </c:pt>
                <c:pt idx="64">
                  <c:v>-71.8230682359823</c:v>
                </c:pt>
                <c:pt idx="65">
                  <c:v>-73.4795312334759</c:v>
                </c:pt>
                <c:pt idx="66">
                  <c:v>-73.0760997095842</c:v>
                </c:pt>
                <c:pt idx="67">
                  <c:v>-74.2226125273736</c:v>
                </c:pt>
                <c:pt idx="68">
                  <c:v>-74.4893396823418</c:v>
                </c:pt>
                <c:pt idx="69">
                  <c:v>-75.993762254896</c:v>
                </c:pt>
                <c:pt idx="70">
                  <c:v>-75.3459194934456</c:v>
                </c:pt>
                <c:pt idx="71">
                  <c:v>-75.5584619490278</c:v>
                </c:pt>
                <c:pt idx="72">
                  <c:v>-76.2330607796012</c:v>
                </c:pt>
                <c:pt idx="73">
                  <c:v>-74.4986672783288</c:v>
                </c:pt>
                <c:pt idx="74">
                  <c:v>-75.6706788317833</c:v>
                </c:pt>
                <c:pt idx="75">
                  <c:v>-74.8790521116772</c:v>
                </c:pt>
                <c:pt idx="76">
                  <c:v>-75.7421386525575</c:v>
                </c:pt>
                <c:pt idx="77">
                  <c:v>-76.5765498697236</c:v>
                </c:pt>
                <c:pt idx="78">
                  <c:v>-76.583942442616</c:v>
                </c:pt>
                <c:pt idx="79">
                  <c:v>-75.7012686337451</c:v>
                </c:pt>
                <c:pt idx="80">
                  <c:v>-75.3345132560027</c:v>
                </c:pt>
                <c:pt idx="81">
                  <c:v>-77.4362434873942</c:v>
                </c:pt>
                <c:pt idx="82">
                  <c:v>-78.9727350895324</c:v>
                </c:pt>
                <c:pt idx="83">
                  <c:v>-78.5243924355628</c:v>
                </c:pt>
                <c:pt idx="84">
                  <c:v>-79.0303004407917</c:v>
                </c:pt>
                <c:pt idx="85">
                  <c:v>-78.8028471745568</c:v>
                </c:pt>
                <c:pt idx="86">
                  <c:v>-79.8512303274888</c:v>
                </c:pt>
                <c:pt idx="87">
                  <c:v>-79.5161221881018</c:v>
                </c:pt>
                <c:pt idx="88">
                  <c:v>-79.0136696515094</c:v>
                </c:pt>
                <c:pt idx="89">
                  <c:v>-78.7174801930246</c:v>
                </c:pt>
                <c:pt idx="90">
                  <c:v>-77.9887970396312</c:v>
                </c:pt>
                <c:pt idx="91">
                  <c:v>-77.4340891278396</c:v>
                </c:pt>
                <c:pt idx="92">
                  <c:v>-77.307595901088</c:v>
                </c:pt>
                <c:pt idx="93">
                  <c:v>-76.8134545385374</c:v>
                </c:pt>
                <c:pt idx="94">
                  <c:v>-78.2840924980031</c:v>
                </c:pt>
                <c:pt idx="95">
                  <c:v>-79.9185417837431</c:v>
                </c:pt>
                <c:pt idx="96">
                  <c:v>-79.1390163772748</c:v>
                </c:pt>
                <c:pt idx="97">
                  <c:v>-78.6212083559981</c:v>
                </c:pt>
                <c:pt idx="98">
                  <c:v>-78.9028574070831</c:v>
                </c:pt>
                <c:pt idx="99">
                  <c:v>-76.5096927329662</c:v>
                </c:pt>
                <c:pt idx="100">
                  <c:v>-76.4800492197934</c:v>
                </c:pt>
                <c:pt idx="101">
                  <c:v>-75.3273373020634</c:v>
                </c:pt>
                <c:pt idx="102">
                  <c:v>-75.0495242591907</c:v>
                </c:pt>
                <c:pt idx="103">
                  <c:v>-73.9237401357611</c:v>
                </c:pt>
                <c:pt idx="104">
                  <c:v>-73.0176892297549</c:v>
                </c:pt>
                <c:pt idx="105">
                  <c:v>-72.7328994059207</c:v>
                </c:pt>
                <c:pt idx="106">
                  <c:v>-72.6840160970095</c:v>
                </c:pt>
                <c:pt idx="107">
                  <c:v>-73.6550108008731</c:v>
                </c:pt>
                <c:pt idx="108">
                  <c:v>-72.5476043739802</c:v>
                </c:pt>
                <c:pt idx="109">
                  <c:v>-74.0590084229045</c:v>
                </c:pt>
                <c:pt idx="110">
                  <c:v>-75.8876377951384</c:v>
                </c:pt>
                <c:pt idx="111">
                  <c:v>-74.2307545531538</c:v>
                </c:pt>
                <c:pt idx="112">
                  <c:v>-75.0018034282129</c:v>
                </c:pt>
                <c:pt idx="113">
                  <c:v>-75.1934778633862</c:v>
                </c:pt>
                <c:pt idx="114">
                  <c:v>-75.914229462672</c:v>
                </c:pt>
                <c:pt idx="115">
                  <c:v>-75.5477035352263</c:v>
                </c:pt>
                <c:pt idx="116">
                  <c:v>-74.5740824398755</c:v>
                </c:pt>
                <c:pt idx="117">
                  <c:v>-72.5838020728919</c:v>
                </c:pt>
                <c:pt idx="118">
                  <c:v>-71.8276601777989</c:v>
                </c:pt>
                <c:pt idx="119">
                  <c:v>-72.7628342054667</c:v>
                </c:pt>
                <c:pt idx="120">
                  <c:v>-70.9802696195455</c:v>
                </c:pt>
                <c:pt idx="121">
                  <c:v>-69.1717156033903</c:v>
                </c:pt>
                <c:pt idx="122">
                  <c:v>-69.8739136870481</c:v>
                </c:pt>
                <c:pt idx="123">
                  <c:v>-70.3724903286843</c:v>
                </c:pt>
                <c:pt idx="124">
                  <c:v>-70.2731028468066</c:v>
                </c:pt>
                <c:pt idx="125">
                  <c:v>-69.9693885000687</c:v>
                </c:pt>
                <c:pt idx="126">
                  <c:v>-69.0248656068844</c:v>
                </c:pt>
                <c:pt idx="127">
                  <c:v>-69.4403479783764</c:v>
                </c:pt>
                <c:pt idx="128">
                  <c:v>-67.8209882365396</c:v>
                </c:pt>
                <c:pt idx="129">
                  <c:v>-66.7691107792047</c:v>
                </c:pt>
                <c:pt idx="130">
                  <c:v>-66.3342633277592</c:v>
                </c:pt>
                <c:pt idx="131">
                  <c:v>-65.9393170710444</c:v>
                </c:pt>
                <c:pt idx="132">
                  <c:v>-63.5734081310759</c:v>
                </c:pt>
                <c:pt idx="133">
                  <c:v>-64.5779128390924</c:v>
                </c:pt>
                <c:pt idx="134">
                  <c:v>-66.4226719662973</c:v>
                </c:pt>
                <c:pt idx="135">
                  <c:v>-67.4736741544403</c:v>
                </c:pt>
                <c:pt idx="136">
                  <c:v>-68.5666078966501</c:v>
                </c:pt>
                <c:pt idx="137">
                  <c:v>-67.1573357276533</c:v>
                </c:pt>
                <c:pt idx="138">
                  <c:v>-67.7281128894391</c:v>
                </c:pt>
                <c:pt idx="139">
                  <c:v>-69.5027850492239</c:v>
                </c:pt>
                <c:pt idx="140">
                  <c:v>-68.5138086089383</c:v>
                </c:pt>
                <c:pt idx="141">
                  <c:v>-68.4766903526304</c:v>
                </c:pt>
                <c:pt idx="142">
                  <c:v>-68.607781152537</c:v>
                </c:pt>
                <c:pt idx="143">
                  <c:v>-66.2772613943802</c:v>
                </c:pt>
                <c:pt idx="144">
                  <c:v>-67.6486993071768</c:v>
                </c:pt>
                <c:pt idx="145">
                  <c:v>-67.704082508502</c:v>
                </c:pt>
                <c:pt idx="146">
                  <c:v>-68.5347578926335</c:v>
                </c:pt>
                <c:pt idx="147">
                  <c:v>-66.6392516097246</c:v>
                </c:pt>
                <c:pt idx="148">
                  <c:v>-68.2331866314155</c:v>
                </c:pt>
                <c:pt idx="149">
                  <c:v>-69.3709464664098</c:v>
                </c:pt>
                <c:pt idx="150">
                  <c:v>-70.7095625992213</c:v>
                </c:pt>
                <c:pt idx="151">
                  <c:v>-69.9252045833002</c:v>
                </c:pt>
                <c:pt idx="152">
                  <c:v>-70.4202289350952</c:v>
                </c:pt>
                <c:pt idx="153">
                  <c:v>-70.217229865693</c:v>
                </c:pt>
                <c:pt idx="154">
                  <c:v>-71.8060493565547</c:v>
                </c:pt>
                <c:pt idx="155">
                  <c:v>-72.1117512824251</c:v>
                </c:pt>
                <c:pt idx="156">
                  <c:v>-71.6039639858583</c:v>
                </c:pt>
                <c:pt idx="157">
                  <c:v>-71.7563413643461</c:v>
                </c:pt>
                <c:pt idx="158">
                  <c:v>-72.3907035216136</c:v>
                </c:pt>
                <c:pt idx="159">
                  <c:v>-71.1894762796735</c:v>
                </c:pt>
                <c:pt idx="160">
                  <c:v>-70.7858488097796</c:v>
                </c:pt>
                <c:pt idx="161">
                  <c:v>-69.5846685396939</c:v>
                </c:pt>
                <c:pt idx="162">
                  <c:v>-67.9025024048242</c:v>
                </c:pt>
                <c:pt idx="163">
                  <c:v>-69.290981403176</c:v>
                </c:pt>
                <c:pt idx="164">
                  <c:v>-68.0653642222057</c:v>
                </c:pt>
                <c:pt idx="165">
                  <c:v>-67.8829650319526</c:v>
                </c:pt>
                <c:pt idx="166">
                  <c:v>-69.1636638382017</c:v>
                </c:pt>
                <c:pt idx="167">
                  <c:v>-70.9143394499095</c:v>
                </c:pt>
                <c:pt idx="168">
                  <c:v>-70.8994156449898</c:v>
                </c:pt>
                <c:pt idx="169">
                  <c:v>-70.4238354747812</c:v>
                </c:pt>
                <c:pt idx="170">
                  <c:v>-71.3862227388309</c:v>
                </c:pt>
                <c:pt idx="171">
                  <c:v>-71.5746385094597</c:v>
                </c:pt>
                <c:pt idx="172">
                  <c:v>-73.7814349866636</c:v>
                </c:pt>
                <c:pt idx="173">
                  <c:v>-73.0627400074086</c:v>
                </c:pt>
                <c:pt idx="174">
                  <c:v>-73.4265691940059</c:v>
                </c:pt>
                <c:pt idx="175">
                  <c:v>-73.5664355810803</c:v>
                </c:pt>
                <c:pt idx="176">
                  <c:v>-73.7205788225457</c:v>
                </c:pt>
                <c:pt idx="177">
                  <c:v>-72.3098004013619</c:v>
                </c:pt>
                <c:pt idx="178">
                  <c:v>-72.0898237868345</c:v>
                </c:pt>
                <c:pt idx="179">
                  <c:v>-72.8338187708183</c:v>
                </c:pt>
                <c:pt idx="180">
                  <c:v>-71.6788553589296</c:v>
                </c:pt>
                <c:pt idx="181">
                  <c:v>-71.3754043691628</c:v>
                </c:pt>
                <c:pt idx="182">
                  <c:v>-70.3293322858807</c:v>
                </c:pt>
                <c:pt idx="183">
                  <c:v>-70.6902025264383</c:v>
                </c:pt>
                <c:pt idx="184">
                  <c:v>-71.3526465172789</c:v>
                </c:pt>
                <c:pt idx="185">
                  <c:v>-71.0448619577599</c:v>
                </c:pt>
                <c:pt idx="186">
                  <c:v>-71.3472969871741</c:v>
                </c:pt>
                <c:pt idx="187">
                  <c:v>-70.4767209861541</c:v>
                </c:pt>
                <c:pt idx="188">
                  <c:v>-69.560499057956</c:v>
                </c:pt>
                <c:pt idx="189">
                  <c:v>-70.0785528965333</c:v>
                </c:pt>
                <c:pt idx="190">
                  <c:v>-69.7244497187206</c:v>
                </c:pt>
                <c:pt idx="191">
                  <c:v>-69.6357833530059</c:v>
                </c:pt>
                <c:pt idx="192">
                  <c:v>-68.8517143701181</c:v>
                </c:pt>
                <c:pt idx="193">
                  <c:v>-71.2998580180452</c:v>
                </c:pt>
                <c:pt idx="194">
                  <c:v>-71.5362529547284</c:v>
                </c:pt>
                <c:pt idx="195">
                  <c:v>-69.7981820561453</c:v>
                </c:pt>
                <c:pt idx="196">
                  <c:v>-68.940795112827</c:v>
                </c:pt>
                <c:pt idx="197">
                  <c:v>-71.0378435163654</c:v>
                </c:pt>
                <c:pt idx="198">
                  <c:v>-70.4068051281538</c:v>
                </c:pt>
                <c:pt idx="199">
                  <c:v>-70.6349805560765</c:v>
                </c:pt>
                <c:pt idx="200">
                  <c:v>-69.411566370126</c:v>
                </c:pt>
                <c:pt idx="201">
                  <c:v>-69.003154357172</c:v>
                </c:pt>
                <c:pt idx="202">
                  <c:v>-69.1058398477242</c:v>
                </c:pt>
                <c:pt idx="203">
                  <c:v>-69.4995548921868</c:v>
                </c:pt>
                <c:pt idx="204">
                  <c:v>-69.2013008441224</c:v>
                </c:pt>
                <c:pt idx="205">
                  <c:v>-70.2408859127609</c:v>
                </c:pt>
                <c:pt idx="206">
                  <c:v>-70.0566285304218</c:v>
                </c:pt>
                <c:pt idx="207">
                  <c:v>-68.4529976894176</c:v>
                </c:pt>
                <c:pt idx="208">
                  <c:v>-68.1584536588157</c:v>
                </c:pt>
                <c:pt idx="209">
                  <c:v>-68.2957977327886</c:v>
                </c:pt>
                <c:pt idx="210">
                  <c:v>-67.4483984865193</c:v>
                </c:pt>
                <c:pt idx="211">
                  <c:v>-66.4595253356102</c:v>
                </c:pt>
                <c:pt idx="212">
                  <c:v>-66.8981421473919</c:v>
                </c:pt>
                <c:pt idx="213">
                  <c:v>-65.8346022168476</c:v>
                </c:pt>
                <c:pt idx="214">
                  <c:v>-66.3905038847819</c:v>
                </c:pt>
                <c:pt idx="215">
                  <c:v>-67.025480737087</c:v>
                </c:pt>
                <c:pt idx="216">
                  <c:v>-67.8597881184269</c:v>
                </c:pt>
                <c:pt idx="217">
                  <c:v>-67.4948194528485</c:v>
                </c:pt>
                <c:pt idx="218">
                  <c:v>-67.6871655023504</c:v>
                </c:pt>
                <c:pt idx="219">
                  <c:v>-67.3970044392312</c:v>
                </c:pt>
                <c:pt idx="220">
                  <c:v>-67.6496844022116</c:v>
                </c:pt>
                <c:pt idx="221">
                  <c:v>-68.7332538170479</c:v>
                </c:pt>
                <c:pt idx="222">
                  <c:v>-67.5810645085169</c:v>
                </c:pt>
                <c:pt idx="223">
                  <c:v>-66.8214525356634</c:v>
                </c:pt>
                <c:pt idx="224">
                  <c:v>-67.0068217313384</c:v>
                </c:pt>
                <c:pt idx="225">
                  <c:v>-65.7563348183508</c:v>
                </c:pt>
                <c:pt idx="226">
                  <c:v>-67.396388112039</c:v>
                </c:pt>
                <c:pt idx="227">
                  <c:v>-67.7408365858292</c:v>
                </c:pt>
                <c:pt idx="228">
                  <c:v>-68.0745163083092</c:v>
                </c:pt>
                <c:pt idx="229">
                  <c:v>-67.5372454213424</c:v>
                </c:pt>
                <c:pt idx="230">
                  <c:v>-70.2213740060797</c:v>
                </c:pt>
                <c:pt idx="231">
                  <c:v>-71.5400142355197</c:v>
                </c:pt>
                <c:pt idx="232">
                  <c:v>-73.3409966429275</c:v>
                </c:pt>
                <c:pt idx="233">
                  <c:v>-71.5320334024338</c:v>
                </c:pt>
                <c:pt idx="234">
                  <c:v>-70.7533523098095</c:v>
                </c:pt>
                <c:pt idx="235">
                  <c:v>-71.7489316817948</c:v>
                </c:pt>
                <c:pt idx="236">
                  <c:v>-72.4974280327263</c:v>
                </c:pt>
                <c:pt idx="237">
                  <c:v>-73.3744364721273</c:v>
                </c:pt>
                <c:pt idx="238">
                  <c:v>-72.228807754578</c:v>
                </c:pt>
                <c:pt idx="239">
                  <c:v>-71.8157149918527</c:v>
                </c:pt>
                <c:pt idx="240">
                  <c:v>-71.5679862545429</c:v>
                </c:pt>
                <c:pt idx="241">
                  <c:v>-70.5637297746324</c:v>
                </c:pt>
                <c:pt idx="242">
                  <c:v>-70.7230297323894</c:v>
                </c:pt>
                <c:pt idx="243">
                  <c:v>-70.3426435530721</c:v>
                </c:pt>
                <c:pt idx="244">
                  <c:v>-69.7815225320073</c:v>
                </c:pt>
                <c:pt idx="245">
                  <c:v>-69.3524961081475</c:v>
                </c:pt>
                <c:pt idx="246">
                  <c:v>-68.3113485026432</c:v>
                </c:pt>
                <c:pt idx="247">
                  <c:v>-68.5613872486504</c:v>
                </c:pt>
                <c:pt idx="248">
                  <c:v>-69.2430121885659</c:v>
                </c:pt>
                <c:pt idx="249">
                  <c:v>-68.8762418793657</c:v>
                </c:pt>
                <c:pt idx="250">
                  <c:v>-66.5054326997396</c:v>
                </c:pt>
                <c:pt idx="251">
                  <c:v>-65.6906732509112</c:v>
                </c:pt>
                <c:pt idx="252">
                  <c:v>-64.6088515637685</c:v>
                </c:pt>
                <c:pt idx="253">
                  <c:v>-65.7412711309775</c:v>
                </c:pt>
                <c:pt idx="254">
                  <c:v>-66.4996368466762</c:v>
                </c:pt>
                <c:pt idx="255">
                  <c:v>-65.0774942297325</c:v>
                </c:pt>
                <c:pt idx="256">
                  <c:v>-64.9933447883236</c:v>
                </c:pt>
                <c:pt idx="257">
                  <c:v>-66.2331983083444</c:v>
                </c:pt>
                <c:pt idx="258">
                  <c:v>-65.5974422993308</c:v>
                </c:pt>
                <c:pt idx="259">
                  <c:v>-65.7379900755619</c:v>
                </c:pt>
                <c:pt idx="260">
                  <c:v>-66.2621274353378</c:v>
                </c:pt>
                <c:pt idx="261">
                  <c:v>-64.8745530927657</c:v>
                </c:pt>
                <c:pt idx="262">
                  <c:v>-64.5689628559164</c:v>
                </c:pt>
                <c:pt idx="263">
                  <c:v>-63.8880756380706</c:v>
                </c:pt>
                <c:pt idx="264">
                  <c:v>-65.1207857198891</c:v>
                </c:pt>
                <c:pt idx="265">
                  <c:v>-64.2268853017324</c:v>
                </c:pt>
                <c:pt idx="266">
                  <c:v>-65.2133686617843</c:v>
                </c:pt>
                <c:pt idx="267">
                  <c:v>-64.8788631090162</c:v>
                </c:pt>
                <c:pt idx="268">
                  <c:v>-63.8909288259093</c:v>
                </c:pt>
                <c:pt idx="269">
                  <c:v>-62.0008749258702</c:v>
                </c:pt>
                <c:pt idx="270">
                  <c:v>-62.5536416019224</c:v>
                </c:pt>
                <c:pt idx="271">
                  <c:v>-62.4652577162365</c:v>
                </c:pt>
                <c:pt idx="272">
                  <c:v>-62.3686151392687</c:v>
                </c:pt>
                <c:pt idx="273">
                  <c:v>-62.6838770674871</c:v>
                </c:pt>
                <c:pt idx="274">
                  <c:v>-62.2532856258746</c:v>
                </c:pt>
                <c:pt idx="275">
                  <c:v>-62.8010495577647</c:v>
                </c:pt>
                <c:pt idx="276">
                  <c:v>-63.1733734200778</c:v>
                </c:pt>
                <c:pt idx="277">
                  <c:v>-63.3129415584166</c:v>
                </c:pt>
                <c:pt idx="278">
                  <c:v>-62.7006263330906</c:v>
                </c:pt>
                <c:pt idx="279">
                  <c:v>-62.4608958174868</c:v>
                </c:pt>
                <c:pt idx="280">
                  <c:v>-61.9192372743267</c:v>
                </c:pt>
                <c:pt idx="281">
                  <c:v>-61.0275568096378</c:v>
                </c:pt>
                <c:pt idx="282">
                  <c:v>-61.4358244315616</c:v>
                </c:pt>
                <c:pt idx="283">
                  <c:v>-61.2340290723237</c:v>
                </c:pt>
                <c:pt idx="284">
                  <c:v>-59.8329435717044</c:v>
                </c:pt>
                <c:pt idx="285">
                  <c:v>-59.3397086387187</c:v>
                </c:pt>
                <c:pt idx="286">
                  <c:v>-59.4694051106336</c:v>
                </c:pt>
                <c:pt idx="287">
                  <c:v>-58.7188840085241</c:v>
                </c:pt>
                <c:pt idx="288">
                  <c:v>-59.5514211498191</c:v>
                </c:pt>
                <c:pt idx="289">
                  <c:v>-59.9442310933568</c:v>
                </c:pt>
                <c:pt idx="290">
                  <c:v>-58.0612370415254</c:v>
                </c:pt>
                <c:pt idx="291">
                  <c:v>-60.0314428813463</c:v>
                </c:pt>
                <c:pt idx="292">
                  <c:v>-59.8882588884147</c:v>
                </c:pt>
                <c:pt idx="293">
                  <c:v>-57.990902056907</c:v>
                </c:pt>
                <c:pt idx="294">
                  <c:v>-57.648169581542</c:v>
                </c:pt>
                <c:pt idx="295">
                  <c:v>-59.2176371885498</c:v>
                </c:pt>
                <c:pt idx="296">
                  <c:v>-61.1020550904843</c:v>
                </c:pt>
                <c:pt idx="297">
                  <c:v>-62.0298161606619</c:v>
                </c:pt>
                <c:pt idx="298">
                  <c:v>-62.832147166625</c:v>
                </c:pt>
                <c:pt idx="299">
                  <c:v>-62.6044691080216</c:v>
                </c:pt>
                <c:pt idx="300">
                  <c:v>-62.1462777019578</c:v>
                </c:pt>
                <c:pt idx="301">
                  <c:v>-61.6237419528962</c:v>
                </c:pt>
                <c:pt idx="302">
                  <c:v>-60.8604920632242</c:v>
                </c:pt>
                <c:pt idx="303">
                  <c:v>-60.0507605198313</c:v>
                </c:pt>
                <c:pt idx="304">
                  <c:v>-59.7116632367158</c:v>
                </c:pt>
                <c:pt idx="305">
                  <c:v>-60.8844513787702</c:v>
                </c:pt>
                <c:pt idx="306">
                  <c:v>-63.1634700974676</c:v>
                </c:pt>
                <c:pt idx="307">
                  <c:v>-62.0693168647995</c:v>
                </c:pt>
                <c:pt idx="308">
                  <c:v>-61.9636178366049</c:v>
                </c:pt>
                <c:pt idx="309">
                  <c:v>-59.2631615127123</c:v>
                </c:pt>
                <c:pt idx="310">
                  <c:v>-59.4869735798686</c:v>
                </c:pt>
                <c:pt idx="311">
                  <c:v>-57.3145052746969</c:v>
                </c:pt>
                <c:pt idx="312">
                  <c:v>-55.7497898828307</c:v>
                </c:pt>
                <c:pt idx="313">
                  <c:v>-55.947947097323</c:v>
                </c:pt>
                <c:pt idx="314">
                  <c:v>-54.7344175497098</c:v>
                </c:pt>
                <c:pt idx="315">
                  <c:v>-54.5209459423174</c:v>
                </c:pt>
                <c:pt idx="316">
                  <c:v>-54.8812713100836</c:v>
                </c:pt>
                <c:pt idx="317">
                  <c:v>-52.8587152455195</c:v>
                </c:pt>
                <c:pt idx="318">
                  <c:v>-52.7702212391677</c:v>
                </c:pt>
                <c:pt idx="319">
                  <c:v>-52.4548492889248</c:v>
                </c:pt>
                <c:pt idx="320">
                  <c:v>-53.0301419760145</c:v>
                </c:pt>
                <c:pt idx="321">
                  <c:v>-51.1076677933553</c:v>
                </c:pt>
                <c:pt idx="322">
                  <c:v>-52.7960139648197</c:v>
                </c:pt>
                <c:pt idx="323">
                  <c:v>-55.0331900812206</c:v>
                </c:pt>
                <c:pt idx="324">
                  <c:v>-54.5136131798109</c:v>
                </c:pt>
                <c:pt idx="325">
                  <c:v>-54.6237819542047</c:v>
                </c:pt>
                <c:pt idx="326">
                  <c:v>-54.8337906354463</c:v>
                </c:pt>
                <c:pt idx="327">
                  <c:v>-53.9595128093507</c:v>
                </c:pt>
                <c:pt idx="328">
                  <c:v>-54.6727429122574</c:v>
                </c:pt>
                <c:pt idx="329">
                  <c:v>-54.2241720167186</c:v>
                </c:pt>
                <c:pt idx="330">
                  <c:v>-54.154562337885</c:v>
                </c:pt>
                <c:pt idx="331">
                  <c:v>-54.3333556451636</c:v>
                </c:pt>
                <c:pt idx="332">
                  <c:v>-53.3606968364138</c:v>
                </c:pt>
                <c:pt idx="333">
                  <c:v>-54.5345924732721</c:v>
                </c:pt>
                <c:pt idx="334">
                  <c:v>-53.6927688549075</c:v>
                </c:pt>
                <c:pt idx="335">
                  <c:v>-53.5179369101255</c:v>
                </c:pt>
                <c:pt idx="336">
                  <c:v>-53.1093711619429</c:v>
                </c:pt>
                <c:pt idx="337">
                  <c:v>-55.4173435842226</c:v>
                </c:pt>
                <c:pt idx="338">
                  <c:v>-55.9061906846021</c:v>
                </c:pt>
                <c:pt idx="339">
                  <c:v>-54.7385651488812</c:v>
                </c:pt>
                <c:pt idx="340">
                  <c:v>-53.6899998869997</c:v>
                </c:pt>
                <c:pt idx="341">
                  <c:v>-52.4603885772049</c:v>
                </c:pt>
                <c:pt idx="342">
                  <c:v>-52.9444837937013</c:v>
                </c:pt>
                <c:pt idx="343">
                  <c:v>-51.835828834809</c:v>
                </c:pt>
                <c:pt idx="344">
                  <c:v>-52.3143631512787</c:v>
                </c:pt>
                <c:pt idx="345">
                  <c:v>-51.3594552677229</c:v>
                </c:pt>
                <c:pt idx="346">
                  <c:v>-51.1740690000628</c:v>
                </c:pt>
                <c:pt idx="347">
                  <c:v>-51.8523355665697</c:v>
                </c:pt>
                <c:pt idx="348">
                  <c:v>-52.7833190290554</c:v>
                </c:pt>
                <c:pt idx="349">
                  <c:v>-54.0523785927868</c:v>
                </c:pt>
                <c:pt idx="350">
                  <c:v>-55.0792366577941</c:v>
                </c:pt>
                <c:pt idx="351">
                  <c:v>-54.5488977324378</c:v>
                </c:pt>
                <c:pt idx="352">
                  <c:v>-54.5746726137216</c:v>
                </c:pt>
                <c:pt idx="353">
                  <c:v>-55.0383150700984</c:v>
                </c:pt>
                <c:pt idx="354">
                  <c:v>-55.5761629272018</c:v>
                </c:pt>
                <c:pt idx="355">
                  <c:v>-54.8657490208521</c:v>
                </c:pt>
                <c:pt idx="356">
                  <c:v>-53.3220353817039</c:v>
                </c:pt>
                <c:pt idx="357">
                  <c:v>-53.254128578395</c:v>
                </c:pt>
                <c:pt idx="358">
                  <c:v>-53.3042022687152</c:v>
                </c:pt>
                <c:pt idx="359">
                  <c:v>-54.6979141615377</c:v>
                </c:pt>
                <c:pt idx="360">
                  <c:v>-55.7901910688449</c:v>
                </c:pt>
                <c:pt idx="361">
                  <c:v>-56.577546399856</c:v>
                </c:pt>
                <c:pt idx="362">
                  <c:v>-57.3528506522808</c:v>
                </c:pt>
                <c:pt idx="363">
                  <c:v>-57.6488842725008</c:v>
                </c:pt>
                <c:pt idx="364">
                  <c:v>-57.9077866147507</c:v>
                </c:pt>
                <c:pt idx="365">
                  <c:v>-55.5833970292273</c:v>
                </c:pt>
                <c:pt idx="366">
                  <c:v>-54.1227322715439</c:v>
                </c:pt>
                <c:pt idx="367">
                  <c:v>-54.5510398667199</c:v>
                </c:pt>
                <c:pt idx="368">
                  <c:v>-55.3807279762065</c:v>
                </c:pt>
                <c:pt idx="369">
                  <c:v>-55.3880172961609</c:v>
                </c:pt>
                <c:pt idx="370">
                  <c:v>-54.8554257689754</c:v>
                </c:pt>
                <c:pt idx="371">
                  <c:v>-53.933948979825</c:v>
                </c:pt>
                <c:pt idx="372">
                  <c:v>-54.6043879500239</c:v>
                </c:pt>
                <c:pt idx="373">
                  <c:v>-55.7145435951185</c:v>
                </c:pt>
                <c:pt idx="374">
                  <c:v>-57.3921678323</c:v>
                </c:pt>
                <c:pt idx="375">
                  <c:v>-55.65521180738</c:v>
                </c:pt>
                <c:pt idx="376">
                  <c:v>-56.8733149424066</c:v>
                </c:pt>
                <c:pt idx="377">
                  <c:v>-57.9215379636448</c:v>
                </c:pt>
                <c:pt idx="378">
                  <c:v>-60.3377761787749</c:v>
                </c:pt>
                <c:pt idx="379">
                  <c:v>-59.9202458543983</c:v>
                </c:pt>
                <c:pt idx="380">
                  <c:v>-60.6314516833137</c:v>
                </c:pt>
                <c:pt idx="381">
                  <c:v>-60.3680294785343</c:v>
                </c:pt>
                <c:pt idx="382">
                  <c:v>-60.2828118202027</c:v>
                </c:pt>
                <c:pt idx="383">
                  <c:v>-60.8857593219505</c:v>
                </c:pt>
                <c:pt idx="384">
                  <c:v>-58.6470688234851</c:v>
                </c:pt>
                <c:pt idx="385">
                  <c:v>-59.6952965221026</c:v>
                </c:pt>
                <c:pt idx="386">
                  <c:v>-58.6955609313722</c:v>
                </c:pt>
                <c:pt idx="387">
                  <c:v>-58.062478554457</c:v>
                </c:pt>
                <c:pt idx="388">
                  <c:v>-57.7683436238447</c:v>
                </c:pt>
                <c:pt idx="389">
                  <c:v>-57.42791509377</c:v>
                </c:pt>
                <c:pt idx="390">
                  <c:v>-58.1344706871869</c:v>
                </c:pt>
                <c:pt idx="391">
                  <c:v>-58.8806426830208</c:v>
                </c:pt>
                <c:pt idx="392">
                  <c:v>-57.7720478017121</c:v>
                </c:pt>
                <c:pt idx="393">
                  <c:v>-59.1509052930661</c:v>
                </c:pt>
                <c:pt idx="394">
                  <c:v>-59.8962697875032</c:v>
                </c:pt>
                <c:pt idx="395">
                  <c:v>-60.444666933313</c:v>
                </c:pt>
                <c:pt idx="396">
                  <c:v>-60.671368948015</c:v>
                </c:pt>
                <c:pt idx="397">
                  <c:v>-60.304675850387</c:v>
                </c:pt>
                <c:pt idx="398">
                  <c:v>-58.1734735078551</c:v>
                </c:pt>
                <c:pt idx="399">
                  <c:v>-58.0896144883402</c:v>
                </c:pt>
                <c:pt idx="400">
                  <c:v>-58.1708177035405</c:v>
                </c:pt>
                <c:pt idx="401">
                  <c:v>-59.6923850537545</c:v>
                </c:pt>
                <c:pt idx="402">
                  <c:v>-60.6622185328405</c:v>
                </c:pt>
                <c:pt idx="403">
                  <c:v>-60.3818204611249</c:v>
                </c:pt>
                <c:pt idx="404">
                  <c:v>-61.9207438594796</c:v>
                </c:pt>
                <c:pt idx="405">
                  <c:v>-61.7560279349636</c:v>
                </c:pt>
                <c:pt idx="406">
                  <c:v>-60.2281124005985</c:v>
                </c:pt>
                <c:pt idx="407">
                  <c:v>-59.0720499061529</c:v>
                </c:pt>
                <c:pt idx="408">
                  <c:v>-57.9757184857307</c:v>
                </c:pt>
                <c:pt idx="409">
                  <c:v>-58.649279828216</c:v>
                </c:pt>
                <c:pt idx="410">
                  <c:v>-57.8869473933978</c:v>
                </c:pt>
                <c:pt idx="411">
                  <c:v>-56.7280477805762</c:v>
                </c:pt>
                <c:pt idx="412">
                  <c:v>-57.1208160276337</c:v>
                </c:pt>
                <c:pt idx="413">
                  <c:v>-55.7150614978355</c:v>
                </c:pt>
                <c:pt idx="414">
                  <c:v>-54.4986187414704</c:v>
                </c:pt>
                <c:pt idx="415">
                  <c:v>-53.9636715471806</c:v>
                </c:pt>
                <c:pt idx="416">
                  <c:v>-53.4611605373397</c:v>
                </c:pt>
                <c:pt idx="417">
                  <c:v>-53.2225623414831</c:v>
                </c:pt>
                <c:pt idx="418">
                  <c:v>-53.068077818755</c:v>
                </c:pt>
                <c:pt idx="419">
                  <c:v>-52.4099611647739</c:v>
                </c:pt>
                <c:pt idx="420">
                  <c:v>-53.2932704773112</c:v>
                </c:pt>
                <c:pt idx="421">
                  <c:v>-53.4849630681822</c:v>
                </c:pt>
                <c:pt idx="422">
                  <c:v>-54.2880311696139</c:v>
                </c:pt>
                <c:pt idx="423">
                  <c:v>-55.1306345010954</c:v>
                </c:pt>
                <c:pt idx="424">
                  <c:v>-54.2371071006392</c:v>
                </c:pt>
                <c:pt idx="425">
                  <c:v>-53.8000717895395</c:v>
                </c:pt>
                <c:pt idx="426">
                  <c:v>-54.0117073065757</c:v>
                </c:pt>
                <c:pt idx="427">
                  <c:v>-54.2721992325437</c:v>
                </c:pt>
                <c:pt idx="428">
                  <c:v>-54.2460276225844</c:v>
                </c:pt>
                <c:pt idx="429">
                  <c:v>-52.8311594507989</c:v>
                </c:pt>
                <c:pt idx="430">
                  <c:v>-51.1420565345184</c:v>
                </c:pt>
                <c:pt idx="431">
                  <c:v>-52.0218171814556</c:v>
                </c:pt>
                <c:pt idx="432">
                  <c:v>-51.576404466346</c:v>
                </c:pt>
                <c:pt idx="433">
                  <c:v>-51.4093779321626</c:v>
                </c:pt>
                <c:pt idx="434">
                  <c:v>-50.927363119757</c:v>
                </c:pt>
                <c:pt idx="435">
                  <c:v>-51.6298489438135</c:v>
                </c:pt>
                <c:pt idx="436">
                  <c:v>-51.8585834653099</c:v>
                </c:pt>
                <c:pt idx="437">
                  <c:v>-50.7806426429548</c:v>
                </c:pt>
                <c:pt idx="438">
                  <c:v>-51.3369358832011</c:v>
                </c:pt>
                <c:pt idx="439">
                  <c:v>-52.8126322881794</c:v>
                </c:pt>
                <c:pt idx="440">
                  <c:v>-53.455118397653</c:v>
                </c:pt>
                <c:pt idx="441">
                  <c:v>-51.5221014087462</c:v>
                </c:pt>
                <c:pt idx="442">
                  <c:v>-51.5153151211583</c:v>
                </c:pt>
                <c:pt idx="443">
                  <c:v>-52.1573109963376</c:v>
                </c:pt>
                <c:pt idx="444">
                  <c:v>-53.3116410021519</c:v>
                </c:pt>
                <c:pt idx="445">
                  <c:v>-53.7977217417747</c:v>
                </c:pt>
                <c:pt idx="446">
                  <c:v>-53.4163752973775</c:v>
                </c:pt>
                <c:pt idx="447">
                  <c:v>-54.2583571023248</c:v>
                </c:pt>
                <c:pt idx="448">
                  <c:v>-53.419171720032</c:v>
                </c:pt>
                <c:pt idx="449">
                  <c:v>-52.8819698062112</c:v>
                </c:pt>
                <c:pt idx="450">
                  <c:v>-54.9704146065142</c:v>
                </c:pt>
                <c:pt idx="451">
                  <c:v>-54.3829787518051</c:v>
                </c:pt>
                <c:pt idx="452">
                  <c:v>-53.8262942793156</c:v>
                </c:pt>
                <c:pt idx="453">
                  <c:v>-53.6037547045259</c:v>
                </c:pt>
                <c:pt idx="454">
                  <c:v>-54.0707294304423</c:v>
                </c:pt>
                <c:pt idx="455">
                  <c:v>-54.6078201680805</c:v>
                </c:pt>
                <c:pt idx="456">
                  <c:v>-55.8158597309581</c:v>
                </c:pt>
                <c:pt idx="457">
                  <c:v>-57.3118921986649</c:v>
                </c:pt>
                <c:pt idx="458">
                  <c:v>-58.3821563730405</c:v>
                </c:pt>
                <c:pt idx="459">
                  <c:v>-58.1591423869183</c:v>
                </c:pt>
                <c:pt idx="460">
                  <c:v>-58.104370062423</c:v>
                </c:pt>
                <c:pt idx="461">
                  <c:v>-59.2798722678306</c:v>
                </c:pt>
                <c:pt idx="462">
                  <c:v>-58.6389690547797</c:v>
                </c:pt>
                <c:pt idx="463">
                  <c:v>-57.8421865524122</c:v>
                </c:pt>
                <c:pt idx="464">
                  <c:v>-58.2319544092774</c:v>
                </c:pt>
                <c:pt idx="465">
                  <c:v>-58.2243997417413</c:v>
                </c:pt>
                <c:pt idx="466">
                  <c:v>-58.7339574513482</c:v>
                </c:pt>
                <c:pt idx="467">
                  <c:v>-59.4937738970713</c:v>
                </c:pt>
                <c:pt idx="468">
                  <c:v>-58.5205061102763</c:v>
                </c:pt>
                <c:pt idx="469">
                  <c:v>-56.476837148047</c:v>
                </c:pt>
                <c:pt idx="470">
                  <c:v>-56.7048556544547</c:v>
                </c:pt>
                <c:pt idx="471">
                  <c:v>-58.5273363453969</c:v>
                </c:pt>
                <c:pt idx="472">
                  <c:v>-58.8829640235789</c:v>
                </c:pt>
                <c:pt idx="473">
                  <c:v>-57.2090174125241</c:v>
                </c:pt>
                <c:pt idx="474">
                  <c:v>-57.0722712268569</c:v>
                </c:pt>
                <c:pt idx="475">
                  <c:v>-56.9956273741357</c:v>
                </c:pt>
                <c:pt idx="476">
                  <c:v>-55.8410656290844</c:v>
                </c:pt>
                <c:pt idx="477">
                  <c:v>-55.1393204641466</c:v>
                </c:pt>
                <c:pt idx="478">
                  <c:v>-54.4376940886167</c:v>
                </c:pt>
                <c:pt idx="479">
                  <c:v>-56.3711705935263</c:v>
                </c:pt>
                <c:pt idx="480">
                  <c:v>-55.3376632903765</c:v>
                </c:pt>
                <c:pt idx="481">
                  <c:v>-54.7601012303776</c:v>
                </c:pt>
                <c:pt idx="482">
                  <c:v>-54.2867624017138</c:v>
                </c:pt>
                <c:pt idx="483">
                  <c:v>-53.5178426632726</c:v>
                </c:pt>
                <c:pt idx="484">
                  <c:v>-54.1968790916255</c:v>
                </c:pt>
                <c:pt idx="485">
                  <c:v>-54.0352986796156</c:v>
                </c:pt>
                <c:pt idx="486">
                  <c:v>-55.3695682209518</c:v>
                </c:pt>
                <c:pt idx="487">
                  <c:v>-57.2044027046101</c:v>
                </c:pt>
                <c:pt idx="488">
                  <c:v>-55.9524565138657</c:v>
                </c:pt>
                <c:pt idx="489">
                  <c:v>-56.2218056696288</c:v>
                </c:pt>
                <c:pt idx="490">
                  <c:v>-56.8781506465151</c:v>
                </c:pt>
                <c:pt idx="491">
                  <c:v>-56.5041291707195</c:v>
                </c:pt>
                <c:pt idx="492">
                  <c:v>-54.8841748664346</c:v>
                </c:pt>
                <c:pt idx="493">
                  <c:v>-54.5010843472842</c:v>
                </c:pt>
                <c:pt idx="494">
                  <c:v>-54.9123097192964</c:v>
                </c:pt>
                <c:pt idx="495">
                  <c:v>-54.8278656728704</c:v>
                </c:pt>
                <c:pt idx="496">
                  <c:v>-54.9797046573611</c:v>
                </c:pt>
                <c:pt idx="497">
                  <c:v>-55.1503848579398</c:v>
                </c:pt>
                <c:pt idx="498">
                  <c:v>-56.8751744428962</c:v>
                </c:pt>
                <c:pt idx="499">
                  <c:v>-55.2015514821701</c:v>
                </c:pt>
                <c:pt idx="500">
                  <c:v>-55.4155529518798</c:v>
                </c:pt>
                <c:pt idx="501">
                  <c:v>-55.4689672791209</c:v>
                </c:pt>
                <c:pt idx="502">
                  <c:v>-55.6237414310809</c:v>
                </c:pt>
                <c:pt idx="503">
                  <c:v>-55.1593031306478</c:v>
                </c:pt>
                <c:pt idx="504">
                  <c:v>-53.7397313611893</c:v>
                </c:pt>
                <c:pt idx="505">
                  <c:v>-53.5943032018227</c:v>
                </c:pt>
                <c:pt idx="506">
                  <c:v>-54.5980708443649</c:v>
                </c:pt>
                <c:pt idx="507">
                  <c:v>-54.661814465517</c:v>
                </c:pt>
                <c:pt idx="508">
                  <c:v>-53.4182261575953</c:v>
                </c:pt>
                <c:pt idx="509">
                  <c:v>-53.3941270258801</c:v>
                </c:pt>
                <c:pt idx="510">
                  <c:v>-53.0736701703176</c:v>
                </c:pt>
                <c:pt idx="511">
                  <c:v>-52.3537241811421</c:v>
                </c:pt>
                <c:pt idx="512">
                  <c:v>-52.129997866121</c:v>
                </c:pt>
                <c:pt idx="513">
                  <c:v>-52.2202366968489</c:v>
                </c:pt>
                <c:pt idx="514">
                  <c:v>-51.3556919772574</c:v>
                </c:pt>
                <c:pt idx="515">
                  <c:v>-49.0773274693521</c:v>
                </c:pt>
                <c:pt idx="516">
                  <c:v>-49.6816161068926</c:v>
                </c:pt>
                <c:pt idx="517">
                  <c:v>-51.3497014807686</c:v>
                </c:pt>
                <c:pt idx="518">
                  <c:v>-50.0583077081599</c:v>
                </c:pt>
                <c:pt idx="519">
                  <c:v>-50.7380083403408</c:v>
                </c:pt>
                <c:pt idx="520">
                  <c:v>-51.8986242977274</c:v>
                </c:pt>
                <c:pt idx="521">
                  <c:v>-51.0822193264975</c:v>
                </c:pt>
                <c:pt idx="522">
                  <c:v>-51.3518730970195</c:v>
                </c:pt>
                <c:pt idx="523">
                  <c:v>-50.9972139316164</c:v>
                </c:pt>
                <c:pt idx="524">
                  <c:v>-50.6148811537147</c:v>
                </c:pt>
                <c:pt idx="525">
                  <c:v>-50.6143654042396</c:v>
                </c:pt>
                <c:pt idx="526">
                  <c:v>-51.5189191853187</c:v>
                </c:pt>
                <c:pt idx="527">
                  <c:v>-53.0104551885184</c:v>
                </c:pt>
                <c:pt idx="528">
                  <c:v>-52.0906638629613</c:v>
                </c:pt>
                <c:pt idx="529">
                  <c:v>-51.3974906568073</c:v>
                </c:pt>
                <c:pt idx="530">
                  <c:v>-53.1757615003542</c:v>
                </c:pt>
                <c:pt idx="531">
                  <c:v>-51.7689026221094</c:v>
                </c:pt>
                <c:pt idx="532">
                  <c:v>-53.0032711980474</c:v>
                </c:pt>
                <c:pt idx="533">
                  <c:v>-54.8825525563136</c:v>
                </c:pt>
                <c:pt idx="534">
                  <c:v>-55.6529389898391</c:v>
                </c:pt>
                <c:pt idx="535">
                  <c:v>-56.9753874968316</c:v>
                </c:pt>
                <c:pt idx="536">
                  <c:v>-57.7323890964737</c:v>
                </c:pt>
                <c:pt idx="537">
                  <c:v>-58.7103863185325</c:v>
                </c:pt>
                <c:pt idx="538">
                  <c:v>-60.0455239072026</c:v>
                </c:pt>
                <c:pt idx="539">
                  <c:v>-59.6138588386631</c:v>
                </c:pt>
                <c:pt idx="540">
                  <c:v>-61.3620479007471</c:v>
                </c:pt>
                <c:pt idx="541">
                  <c:v>-60.7870155952371</c:v>
                </c:pt>
                <c:pt idx="542">
                  <c:v>-60.1635888272315</c:v>
                </c:pt>
                <c:pt idx="543">
                  <c:v>-60.0556091979311</c:v>
                </c:pt>
                <c:pt idx="544">
                  <c:v>-60.3256529982149</c:v>
                </c:pt>
                <c:pt idx="545">
                  <c:v>-60.1287022515584</c:v>
                </c:pt>
                <c:pt idx="546">
                  <c:v>-59.1165314426204</c:v>
                </c:pt>
                <c:pt idx="547">
                  <c:v>-60.2949502288436</c:v>
                </c:pt>
                <c:pt idx="548">
                  <c:v>-60.6493500628815</c:v>
                </c:pt>
                <c:pt idx="549">
                  <c:v>-60.4616880669802</c:v>
                </c:pt>
                <c:pt idx="550">
                  <c:v>-59.1609632141958</c:v>
                </c:pt>
                <c:pt idx="551">
                  <c:v>-58.9673489434574</c:v>
                </c:pt>
                <c:pt idx="552">
                  <c:v>-59.1020957489891</c:v>
                </c:pt>
                <c:pt idx="553">
                  <c:v>-58.2121103961316</c:v>
                </c:pt>
                <c:pt idx="554">
                  <c:v>-56.1719346110974</c:v>
                </c:pt>
                <c:pt idx="555">
                  <c:v>-58.1114510135032</c:v>
                </c:pt>
                <c:pt idx="556">
                  <c:v>-58.2941220344638</c:v>
                </c:pt>
                <c:pt idx="557">
                  <c:v>-58.3906543300417</c:v>
                </c:pt>
                <c:pt idx="558">
                  <c:v>-58.1006173159928</c:v>
                </c:pt>
                <c:pt idx="559">
                  <c:v>-58.0912048098214</c:v>
                </c:pt>
                <c:pt idx="560">
                  <c:v>-57.7093979767409</c:v>
                </c:pt>
                <c:pt idx="561">
                  <c:v>-57.9098652483132</c:v>
                </c:pt>
                <c:pt idx="562">
                  <c:v>-60.0201132947159</c:v>
                </c:pt>
                <c:pt idx="563">
                  <c:v>-60.3418952840567</c:v>
                </c:pt>
                <c:pt idx="564">
                  <c:v>-60.9153789827657</c:v>
                </c:pt>
                <c:pt idx="565">
                  <c:v>-60.2949766505382</c:v>
                </c:pt>
                <c:pt idx="566">
                  <c:v>-57.8627092452496</c:v>
                </c:pt>
                <c:pt idx="567">
                  <c:v>-57.2033752828183</c:v>
                </c:pt>
                <c:pt idx="568">
                  <c:v>-55.8420504300024</c:v>
                </c:pt>
                <c:pt idx="569">
                  <c:v>-56.8163021195974</c:v>
                </c:pt>
                <c:pt idx="570">
                  <c:v>-57.3532322110566</c:v>
                </c:pt>
                <c:pt idx="571">
                  <c:v>-58.2623324661604</c:v>
                </c:pt>
                <c:pt idx="572">
                  <c:v>-58.6493643629845</c:v>
                </c:pt>
                <c:pt idx="573">
                  <c:v>-58.3686399125324</c:v>
                </c:pt>
                <c:pt idx="574">
                  <c:v>-57.6132234349937</c:v>
                </c:pt>
                <c:pt idx="575">
                  <c:v>-57.0413657818601</c:v>
                </c:pt>
                <c:pt idx="576">
                  <c:v>-55.5843292890348</c:v>
                </c:pt>
                <c:pt idx="577">
                  <c:v>-55.4927156764671</c:v>
                </c:pt>
                <c:pt idx="578">
                  <c:v>-56.7029074830538</c:v>
                </c:pt>
                <c:pt idx="579">
                  <c:v>-57.3715748819514</c:v>
                </c:pt>
                <c:pt idx="580">
                  <c:v>-56.5437846192079</c:v>
                </c:pt>
                <c:pt idx="581">
                  <c:v>-56.5981251061602</c:v>
                </c:pt>
                <c:pt idx="582">
                  <c:v>-57.7266934624405</c:v>
                </c:pt>
                <c:pt idx="583">
                  <c:v>-56.5236533781003</c:v>
                </c:pt>
                <c:pt idx="584">
                  <c:v>-56.1417781042012</c:v>
                </c:pt>
                <c:pt idx="585">
                  <c:v>-54.6195096405801</c:v>
                </c:pt>
                <c:pt idx="586">
                  <c:v>-55.2223917253166</c:v>
                </c:pt>
                <c:pt idx="587">
                  <c:v>-56.8527224303039</c:v>
                </c:pt>
                <c:pt idx="588">
                  <c:v>-55.7074321404636</c:v>
                </c:pt>
                <c:pt idx="589">
                  <c:v>-54.1924708344495</c:v>
                </c:pt>
                <c:pt idx="590">
                  <c:v>-53.6438297223752</c:v>
                </c:pt>
                <c:pt idx="591">
                  <c:v>-52.8757162680626</c:v>
                </c:pt>
                <c:pt idx="592">
                  <c:v>-52.7018324525147</c:v>
                </c:pt>
                <c:pt idx="593">
                  <c:v>-52.7434925842917</c:v>
                </c:pt>
                <c:pt idx="594">
                  <c:v>-52.6111372015992</c:v>
                </c:pt>
                <c:pt idx="595">
                  <c:v>-52.2228020963701</c:v>
                </c:pt>
                <c:pt idx="596">
                  <c:v>-53.2045721960139</c:v>
                </c:pt>
                <c:pt idx="597">
                  <c:v>-52.9588709605314</c:v>
                </c:pt>
                <c:pt idx="598">
                  <c:v>-52.2826625898145</c:v>
                </c:pt>
                <c:pt idx="599">
                  <c:v>-51.116342937733</c:v>
                </c:pt>
                <c:pt idx="600">
                  <c:v>-50.7955884990772</c:v>
                </c:pt>
                <c:pt idx="601">
                  <c:v>-49.5722309271284</c:v>
                </c:pt>
                <c:pt idx="602">
                  <c:v>-49.5704068160691</c:v>
                </c:pt>
                <c:pt idx="603">
                  <c:v>-49.2405769491787</c:v>
                </c:pt>
                <c:pt idx="604">
                  <c:v>-48.1140420950753</c:v>
                </c:pt>
                <c:pt idx="605">
                  <c:v>-49.0107807779197</c:v>
                </c:pt>
                <c:pt idx="606">
                  <c:v>-47.8405689172541</c:v>
                </c:pt>
                <c:pt idx="607">
                  <c:v>-50.8119767803278</c:v>
                </c:pt>
                <c:pt idx="608">
                  <c:v>-49.7646916388077</c:v>
                </c:pt>
                <c:pt idx="609">
                  <c:v>-51.5165118602082</c:v>
                </c:pt>
                <c:pt idx="610">
                  <c:v>-51.8948491125578</c:v>
                </c:pt>
                <c:pt idx="611">
                  <c:v>-51.9994142799976</c:v>
                </c:pt>
                <c:pt idx="612">
                  <c:v>-50.2526979943979</c:v>
                </c:pt>
                <c:pt idx="613">
                  <c:v>-51.2632416104225</c:v>
                </c:pt>
                <c:pt idx="614">
                  <c:v>-52.6692115525</c:v>
                </c:pt>
                <c:pt idx="615">
                  <c:v>-51.9941211863316</c:v>
                </c:pt>
                <c:pt idx="616">
                  <c:v>-52.2250243103782</c:v>
                </c:pt>
                <c:pt idx="617">
                  <c:v>-52.2816252021104</c:v>
                </c:pt>
                <c:pt idx="618">
                  <c:v>-51.4510664020652</c:v>
                </c:pt>
                <c:pt idx="619">
                  <c:v>-51.4143714490651</c:v>
                </c:pt>
                <c:pt idx="620">
                  <c:v>-51.0356815704933</c:v>
                </c:pt>
                <c:pt idx="621">
                  <c:v>-51.0600428030288</c:v>
                </c:pt>
                <c:pt idx="622">
                  <c:v>-51.6205961681171</c:v>
                </c:pt>
                <c:pt idx="623">
                  <c:v>-51.0557402718314</c:v>
                </c:pt>
                <c:pt idx="624">
                  <c:v>-50.9869449351866</c:v>
                </c:pt>
                <c:pt idx="625">
                  <c:v>-52.9645435920417</c:v>
                </c:pt>
                <c:pt idx="626">
                  <c:v>-53.2372730214206</c:v>
                </c:pt>
                <c:pt idx="627">
                  <c:v>-52.7567301908484</c:v>
                </c:pt>
                <c:pt idx="628">
                  <c:v>-52.9617063145571</c:v>
                </c:pt>
                <c:pt idx="629">
                  <c:v>-51.0686603633268</c:v>
                </c:pt>
                <c:pt idx="630">
                  <c:v>-50.9594830612364</c:v>
                </c:pt>
                <c:pt idx="631">
                  <c:v>-51.7408210510928</c:v>
                </c:pt>
                <c:pt idx="632">
                  <c:v>-51.8123510280782</c:v>
                </c:pt>
                <c:pt idx="633">
                  <c:v>-52.3737788682323</c:v>
                </c:pt>
                <c:pt idx="634">
                  <c:v>-51.1558096747391</c:v>
                </c:pt>
                <c:pt idx="635">
                  <c:v>-51.2440285924896</c:v>
                </c:pt>
                <c:pt idx="636">
                  <c:v>-51.6108046313871</c:v>
                </c:pt>
                <c:pt idx="637">
                  <c:v>-50.8798697745006</c:v>
                </c:pt>
                <c:pt idx="638">
                  <c:v>-51.3181796143845</c:v>
                </c:pt>
                <c:pt idx="639">
                  <c:v>-52.2269348106667</c:v>
                </c:pt>
                <c:pt idx="640">
                  <c:v>-53.2612870232176</c:v>
                </c:pt>
                <c:pt idx="641">
                  <c:v>-54.1255053264378</c:v>
                </c:pt>
                <c:pt idx="642">
                  <c:v>-53.9068497734237</c:v>
                </c:pt>
                <c:pt idx="643">
                  <c:v>-51.9473340239958</c:v>
                </c:pt>
                <c:pt idx="644">
                  <c:v>-52.2476979441331</c:v>
                </c:pt>
                <c:pt idx="645">
                  <c:v>-52.1555592675048</c:v>
                </c:pt>
                <c:pt idx="646">
                  <c:v>-51.5137198057278</c:v>
                </c:pt>
                <c:pt idx="647">
                  <c:v>-52.7269430013713</c:v>
                </c:pt>
                <c:pt idx="648">
                  <c:v>-53.3656832133384</c:v>
                </c:pt>
                <c:pt idx="649">
                  <c:v>-52.9996832100834</c:v>
                </c:pt>
                <c:pt idx="650">
                  <c:v>-53.7588383210544</c:v>
                </c:pt>
                <c:pt idx="651">
                  <c:v>-54.1172208928368</c:v>
                </c:pt>
                <c:pt idx="652">
                  <c:v>-52.9617582248362</c:v>
                </c:pt>
                <c:pt idx="653">
                  <c:v>-52.5168486754506</c:v>
                </c:pt>
                <c:pt idx="654">
                  <c:v>-53.5245777218371</c:v>
                </c:pt>
                <c:pt idx="655">
                  <c:v>-54.5471744934474</c:v>
                </c:pt>
                <c:pt idx="656">
                  <c:v>-54.3178728705548</c:v>
                </c:pt>
                <c:pt idx="657">
                  <c:v>-54.2212452900737</c:v>
                </c:pt>
                <c:pt idx="658">
                  <c:v>-53.4021817638389</c:v>
                </c:pt>
                <c:pt idx="659">
                  <c:v>-54.5975904203032</c:v>
                </c:pt>
                <c:pt idx="660">
                  <c:v>-54.4239247499263</c:v>
                </c:pt>
                <c:pt idx="661">
                  <c:v>-54.6655344254533</c:v>
                </c:pt>
                <c:pt idx="662">
                  <c:v>-55.7552832129734</c:v>
                </c:pt>
                <c:pt idx="663">
                  <c:v>-54.4749918809901</c:v>
                </c:pt>
                <c:pt idx="664">
                  <c:v>-53.7552161930459</c:v>
                </c:pt>
                <c:pt idx="665">
                  <c:v>-53.7910564389223</c:v>
                </c:pt>
                <c:pt idx="666">
                  <c:v>-52.3164244155664</c:v>
                </c:pt>
                <c:pt idx="667">
                  <c:v>-54.4151201293507</c:v>
                </c:pt>
                <c:pt idx="668">
                  <c:v>-53.3191729469567</c:v>
                </c:pt>
                <c:pt idx="669">
                  <c:v>-52.2198790104801</c:v>
                </c:pt>
                <c:pt idx="670">
                  <c:v>-52.8381993889472</c:v>
                </c:pt>
                <c:pt idx="671">
                  <c:v>-51.9555597486391</c:v>
                </c:pt>
                <c:pt idx="672">
                  <c:v>-52.6058699370492</c:v>
                </c:pt>
                <c:pt idx="673">
                  <c:v>-52.8814259553653</c:v>
                </c:pt>
                <c:pt idx="674">
                  <c:v>-54.4785419476979</c:v>
                </c:pt>
                <c:pt idx="675">
                  <c:v>-52.9189602865377</c:v>
                </c:pt>
                <c:pt idx="676">
                  <c:v>-52.2807391617738</c:v>
                </c:pt>
                <c:pt idx="677">
                  <c:v>-53.2559997161272</c:v>
                </c:pt>
                <c:pt idx="678">
                  <c:v>-54.9351631513885</c:v>
                </c:pt>
                <c:pt idx="679">
                  <c:v>-54.3668258885182</c:v>
                </c:pt>
                <c:pt idx="680">
                  <c:v>-55.6608307587799</c:v>
                </c:pt>
                <c:pt idx="681">
                  <c:v>-53.8217723153968</c:v>
                </c:pt>
                <c:pt idx="682">
                  <c:v>-52.6442913990347</c:v>
                </c:pt>
                <c:pt idx="683">
                  <c:v>-52.2698204390366</c:v>
                </c:pt>
                <c:pt idx="684">
                  <c:v>-50.618028435024</c:v>
                </c:pt>
                <c:pt idx="685">
                  <c:v>-48.7511009419673</c:v>
                </c:pt>
                <c:pt idx="686">
                  <c:v>-48.03553533804</c:v>
                </c:pt>
                <c:pt idx="687">
                  <c:v>-47.7918690793343</c:v>
                </c:pt>
                <c:pt idx="688">
                  <c:v>-48.8409708920761</c:v>
                </c:pt>
                <c:pt idx="689">
                  <c:v>-48.5412992584988</c:v>
                </c:pt>
                <c:pt idx="690">
                  <c:v>-48.8963858816483</c:v>
                </c:pt>
                <c:pt idx="691">
                  <c:v>-50.579066415838</c:v>
                </c:pt>
                <c:pt idx="692">
                  <c:v>-50.3358018906555</c:v>
                </c:pt>
                <c:pt idx="693">
                  <c:v>-49.1433179252932</c:v>
                </c:pt>
                <c:pt idx="694">
                  <c:v>-48.3636012607755</c:v>
                </c:pt>
                <c:pt idx="695">
                  <c:v>-47.8366539775215</c:v>
                </c:pt>
                <c:pt idx="696">
                  <c:v>-47.4723304029998</c:v>
                </c:pt>
                <c:pt idx="697">
                  <c:v>-47.4864073084023</c:v>
                </c:pt>
                <c:pt idx="698">
                  <c:v>-47.5439018721582</c:v>
                </c:pt>
                <c:pt idx="699">
                  <c:v>-48.9883445513023</c:v>
                </c:pt>
                <c:pt idx="700">
                  <c:v>-49.5992664081567</c:v>
                </c:pt>
                <c:pt idx="701">
                  <c:v>-49.40212599882</c:v>
                </c:pt>
                <c:pt idx="702">
                  <c:v>-49.8314963778408</c:v>
                </c:pt>
                <c:pt idx="703">
                  <c:v>-51.1307497253261</c:v>
                </c:pt>
                <c:pt idx="704">
                  <c:v>-51.7453849956061</c:v>
                </c:pt>
                <c:pt idx="705">
                  <c:v>-53.6569710425884</c:v>
                </c:pt>
                <c:pt idx="706">
                  <c:v>-53.5921509968346</c:v>
                </c:pt>
                <c:pt idx="707">
                  <c:v>-52.9746695136715</c:v>
                </c:pt>
                <c:pt idx="708">
                  <c:v>-52.0808008635751</c:v>
                </c:pt>
                <c:pt idx="709">
                  <c:v>-52.08299103621</c:v>
                </c:pt>
                <c:pt idx="710">
                  <c:v>-53.0523121037819</c:v>
                </c:pt>
                <c:pt idx="711">
                  <c:v>-51.9603258798869</c:v>
                </c:pt>
                <c:pt idx="712">
                  <c:v>-52.1488712765035</c:v>
                </c:pt>
                <c:pt idx="713">
                  <c:v>-51.0909502448782</c:v>
                </c:pt>
                <c:pt idx="714">
                  <c:v>-51.2660508014946</c:v>
                </c:pt>
                <c:pt idx="715">
                  <c:v>-52.5708114259044</c:v>
                </c:pt>
                <c:pt idx="716">
                  <c:v>-52.3380946295236</c:v>
                </c:pt>
                <c:pt idx="717">
                  <c:v>-52.6110696063596</c:v>
                </c:pt>
                <c:pt idx="718">
                  <c:v>-52.5584775920458</c:v>
                </c:pt>
                <c:pt idx="719">
                  <c:v>-50.4758912194585</c:v>
                </c:pt>
                <c:pt idx="720">
                  <c:v>-48.8075217414958</c:v>
                </c:pt>
                <c:pt idx="721">
                  <c:v>-48.2266130945055</c:v>
                </c:pt>
                <c:pt idx="722">
                  <c:v>-48.2159497671115</c:v>
                </c:pt>
                <c:pt idx="723">
                  <c:v>-47.8250974808523</c:v>
                </c:pt>
                <c:pt idx="724">
                  <c:v>-46.6744497378139</c:v>
                </c:pt>
                <c:pt idx="725">
                  <c:v>-47.3424330995085</c:v>
                </c:pt>
                <c:pt idx="726">
                  <c:v>-46.5302808839141</c:v>
                </c:pt>
                <c:pt idx="727">
                  <c:v>-48.393892417998</c:v>
                </c:pt>
                <c:pt idx="728">
                  <c:v>-47.8803045344332</c:v>
                </c:pt>
                <c:pt idx="729">
                  <c:v>-48.1234145787481</c:v>
                </c:pt>
                <c:pt idx="730">
                  <c:v>-49.1317538438262</c:v>
                </c:pt>
                <c:pt idx="731">
                  <c:v>-49.9482749585893</c:v>
                </c:pt>
                <c:pt idx="732">
                  <c:v>-50.5702499194822</c:v>
                </c:pt>
                <c:pt idx="733">
                  <c:v>-50.6652191754649</c:v>
                </c:pt>
                <c:pt idx="734">
                  <c:v>-51.3111385568234</c:v>
                </c:pt>
                <c:pt idx="735">
                  <c:v>-53.0721802371315</c:v>
                </c:pt>
                <c:pt idx="736">
                  <c:v>-53.142022571436</c:v>
                </c:pt>
                <c:pt idx="737">
                  <c:v>-52.6899113302194</c:v>
                </c:pt>
                <c:pt idx="738">
                  <c:v>-52.1781017906263</c:v>
                </c:pt>
                <c:pt idx="739">
                  <c:v>-52.5270545318178</c:v>
                </c:pt>
                <c:pt idx="740">
                  <c:v>-53.5669894708383</c:v>
                </c:pt>
                <c:pt idx="741">
                  <c:v>-54.5328740909944</c:v>
                </c:pt>
                <c:pt idx="742">
                  <c:v>-53.4977291105814</c:v>
                </c:pt>
                <c:pt idx="743">
                  <c:v>-53.7485150736195</c:v>
                </c:pt>
                <c:pt idx="744">
                  <c:v>-53.4375762829582</c:v>
                </c:pt>
                <c:pt idx="745">
                  <c:v>-52.6999738795639</c:v>
                </c:pt>
                <c:pt idx="746">
                  <c:v>-52.6406805674906</c:v>
                </c:pt>
                <c:pt idx="747">
                  <c:v>-52.0474350866831</c:v>
                </c:pt>
                <c:pt idx="748">
                  <c:v>-53.8862001120001</c:v>
                </c:pt>
                <c:pt idx="749">
                  <c:v>-53.602439010798</c:v>
                </c:pt>
                <c:pt idx="750">
                  <c:v>-53.126953214038</c:v>
                </c:pt>
                <c:pt idx="751">
                  <c:v>-52.2949152317795</c:v>
                </c:pt>
                <c:pt idx="752">
                  <c:v>-52.6398849172418</c:v>
                </c:pt>
                <c:pt idx="753">
                  <c:v>-52.8855156326595</c:v>
                </c:pt>
                <c:pt idx="754">
                  <c:v>-50.8509229563206</c:v>
                </c:pt>
                <c:pt idx="755">
                  <c:v>-52.0563485971528</c:v>
                </c:pt>
                <c:pt idx="756">
                  <c:v>-52.6121013292727</c:v>
                </c:pt>
                <c:pt idx="757">
                  <c:v>-52.6618741006322</c:v>
                </c:pt>
                <c:pt idx="758">
                  <c:v>-51.2911469617049</c:v>
                </c:pt>
                <c:pt idx="759">
                  <c:v>-48.7444607125891</c:v>
                </c:pt>
                <c:pt idx="760">
                  <c:v>-48.1332517374396</c:v>
                </c:pt>
                <c:pt idx="761">
                  <c:v>-47.4553875825719</c:v>
                </c:pt>
                <c:pt idx="762">
                  <c:v>-47.6243032581097</c:v>
                </c:pt>
                <c:pt idx="763">
                  <c:v>-48.8656452705877</c:v>
                </c:pt>
                <c:pt idx="764">
                  <c:v>-48.7029096086219</c:v>
                </c:pt>
                <c:pt idx="765">
                  <c:v>-49.9273502816757</c:v>
                </c:pt>
                <c:pt idx="766">
                  <c:v>-52.0312613008494</c:v>
                </c:pt>
                <c:pt idx="767">
                  <c:v>-49.2508042081019</c:v>
                </c:pt>
                <c:pt idx="768">
                  <c:v>-49.2130484229863</c:v>
                </c:pt>
                <c:pt idx="769">
                  <c:v>-47.4733447518832</c:v>
                </c:pt>
                <c:pt idx="770">
                  <c:v>-47.2736782773567</c:v>
                </c:pt>
                <c:pt idx="771">
                  <c:v>-47.5254729648026</c:v>
                </c:pt>
                <c:pt idx="772">
                  <c:v>-48.1423117930801</c:v>
                </c:pt>
                <c:pt idx="773">
                  <c:v>-48.6490611270165</c:v>
                </c:pt>
                <c:pt idx="774">
                  <c:v>-47.5171884720959</c:v>
                </c:pt>
                <c:pt idx="775">
                  <c:v>-47.6387212099731</c:v>
                </c:pt>
                <c:pt idx="776">
                  <c:v>-47.0321132696868</c:v>
                </c:pt>
                <c:pt idx="777">
                  <c:v>-47.648802863851</c:v>
                </c:pt>
                <c:pt idx="778">
                  <c:v>-48.6565223309419</c:v>
                </c:pt>
                <c:pt idx="779">
                  <c:v>-49.6378681349119</c:v>
                </c:pt>
                <c:pt idx="780">
                  <c:v>-48.4976261090884</c:v>
                </c:pt>
                <c:pt idx="781">
                  <c:v>-47.6814486484322</c:v>
                </c:pt>
                <c:pt idx="782">
                  <c:v>-47.8041280830145</c:v>
                </c:pt>
                <c:pt idx="783">
                  <c:v>-48.3965893541792</c:v>
                </c:pt>
                <c:pt idx="784">
                  <c:v>-48.693982588561</c:v>
                </c:pt>
                <c:pt idx="785">
                  <c:v>-48.6426899572905</c:v>
                </c:pt>
                <c:pt idx="786">
                  <c:v>-48.3217343586474</c:v>
                </c:pt>
                <c:pt idx="787">
                  <c:v>-49.9561002153333</c:v>
                </c:pt>
                <c:pt idx="788">
                  <c:v>-49.9369106923271</c:v>
                </c:pt>
                <c:pt idx="789">
                  <c:v>-48.9693911449762</c:v>
                </c:pt>
                <c:pt idx="790">
                  <c:v>-50.3730973213117</c:v>
                </c:pt>
                <c:pt idx="791">
                  <c:v>-49.5819373111247</c:v>
                </c:pt>
                <c:pt idx="792">
                  <c:v>-47.9970572772857</c:v>
                </c:pt>
                <c:pt idx="793">
                  <c:v>-48.9017045628532</c:v>
                </c:pt>
                <c:pt idx="794">
                  <c:v>-49.120571244905</c:v>
                </c:pt>
                <c:pt idx="795">
                  <c:v>-50.0900740878146</c:v>
                </c:pt>
                <c:pt idx="796">
                  <c:v>-50.5095810353999</c:v>
                </c:pt>
                <c:pt idx="797">
                  <c:v>-49.7847258390835</c:v>
                </c:pt>
                <c:pt idx="798">
                  <c:v>-49.9060656896394</c:v>
                </c:pt>
                <c:pt idx="799">
                  <c:v>-51.3244734467667</c:v>
                </c:pt>
                <c:pt idx="800">
                  <c:v>-50.6731156533577</c:v>
                </c:pt>
                <c:pt idx="801">
                  <c:v>-49.8598331430624</c:v>
                </c:pt>
                <c:pt idx="802">
                  <c:v>-49.968772007354</c:v>
                </c:pt>
                <c:pt idx="803">
                  <c:v>-51.1481142377818</c:v>
                </c:pt>
                <c:pt idx="804">
                  <c:v>-51.3196725626972</c:v>
                </c:pt>
                <c:pt idx="805">
                  <c:v>-51.9231958237714</c:v>
                </c:pt>
                <c:pt idx="806">
                  <c:v>-51.3999813186918</c:v>
                </c:pt>
                <c:pt idx="807">
                  <c:v>-50.6871216074616</c:v>
                </c:pt>
                <c:pt idx="808">
                  <c:v>-51.3051990410185</c:v>
                </c:pt>
                <c:pt idx="809">
                  <c:v>-50.8173879919033</c:v>
                </c:pt>
                <c:pt idx="810">
                  <c:v>-51.4512796959663</c:v>
                </c:pt>
                <c:pt idx="811">
                  <c:v>-53.1518601933677</c:v>
                </c:pt>
                <c:pt idx="812">
                  <c:v>-53.6153353716699</c:v>
                </c:pt>
                <c:pt idx="813">
                  <c:v>-53.4314710448379</c:v>
                </c:pt>
                <c:pt idx="814">
                  <c:v>-54.266530662457</c:v>
                </c:pt>
                <c:pt idx="815">
                  <c:v>-54.9677840254859</c:v>
                </c:pt>
                <c:pt idx="816">
                  <c:v>-55.0321403003712</c:v>
                </c:pt>
                <c:pt idx="817">
                  <c:v>-55.8901807839207</c:v>
                </c:pt>
                <c:pt idx="818">
                  <c:v>-56.3188415178936</c:v>
                </c:pt>
                <c:pt idx="819">
                  <c:v>-55.3263930293061</c:v>
                </c:pt>
                <c:pt idx="820">
                  <c:v>-56.6357185938331</c:v>
                </c:pt>
                <c:pt idx="821">
                  <c:v>-56.8725955157667</c:v>
                </c:pt>
                <c:pt idx="822">
                  <c:v>-56.9422986267055</c:v>
                </c:pt>
                <c:pt idx="823">
                  <c:v>-58.1497415406301</c:v>
                </c:pt>
                <c:pt idx="824">
                  <c:v>-60.1559431662096</c:v>
                </c:pt>
                <c:pt idx="825">
                  <c:v>-59.4029417902829</c:v>
                </c:pt>
                <c:pt idx="826">
                  <c:v>-60.3133294951638</c:v>
                </c:pt>
                <c:pt idx="827">
                  <c:v>-60.695109415693</c:v>
                </c:pt>
                <c:pt idx="828">
                  <c:v>-61.2567454025699</c:v>
                </c:pt>
                <c:pt idx="829">
                  <c:v>-61.885580324061</c:v>
                </c:pt>
                <c:pt idx="830">
                  <c:v>-62.5022351905456</c:v>
                </c:pt>
                <c:pt idx="831">
                  <c:v>-61.9242804656365</c:v>
                </c:pt>
                <c:pt idx="832">
                  <c:v>-60.2872883925752</c:v>
                </c:pt>
                <c:pt idx="833">
                  <c:v>-58.5061049765769</c:v>
                </c:pt>
                <c:pt idx="834">
                  <c:v>-57.7956847567168</c:v>
                </c:pt>
                <c:pt idx="835">
                  <c:v>-58.4572569366145</c:v>
                </c:pt>
                <c:pt idx="836">
                  <c:v>-58.9101710171156</c:v>
                </c:pt>
                <c:pt idx="837">
                  <c:v>-59.2326648562538</c:v>
                </c:pt>
                <c:pt idx="838">
                  <c:v>-59.6526797672679</c:v>
                </c:pt>
                <c:pt idx="839">
                  <c:v>-61.0485043408699</c:v>
                </c:pt>
                <c:pt idx="840">
                  <c:v>-60.6932087231817</c:v>
                </c:pt>
                <c:pt idx="841">
                  <c:v>-59.3248175162475</c:v>
                </c:pt>
                <c:pt idx="842">
                  <c:v>-60.3269576072844</c:v>
                </c:pt>
                <c:pt idx="843">
                  <c:v>-60.1354786194654</c:v>
                </c:pt>
                <c:pt idx="844">
                  <c:v>-61.6588529308979</c:v>
                </c:pt>
                <c:pt idx="845">
                  <c:v>-61.9945149913703</c:v>
                </c:pt>
                <c:pt idx="846">
                  <c:v>-62.3649522583459</c:v>
                </c:pt>
                <c:pt idx="847">
                  <c:v>-63.3815656266922</c:v>
                </c:pt>
                <c:pt idx="848">
                  <c:v>-63.4790500318693</c:v>
                </c:pt>
                <c:pt idx="849">
                  <c:v>-63.4337451187251</c:v>
                </c:pt>
                <c:pt idx="850">
                  <c:v>-65.7620346152714</c:v>
                </c:pt>
                <c:pt idx="851">
                  <c:v>-65.8333394581932</c:v>
                </c:pt>
                <c:pt idx="852">
                  <c:v>-65.1408903040536</c:v>
                </c:pt>
                <c:pt idx="853">
                  <c:v>-65.5498594229648</c:v>
                </c:pt>
                <c:pt idx="854">
                  <c:v>-65.7253033359537</c:v>
                </c:pt>
                <c:pt idx="855">
                  <c:v>-63.9671906631337</c:v>
                </c:pt>
                <c:pt idx="856">
                  <c:v>-64.2104423827498</c:v>
                </c:pt>
                <c:pt idx="857">
                  <c:v>-65.3131756275554</c:v>
                </c:pt>
                <c:pt idx="858">
                  <c:v>-66.0070266045715</c:v>
                </c:pt>
                <c:pt idx="859">
                  <c:v>-67.2516178476869</c:v>
                </c:pt>
                <c:pt idx="860">
                  <c:v>-67.0481684392214</c:v>
                </c:pt>
                <c:pt idx="861">
                  <c:v>-66.5611538318557</c:v>
                </c:pt>
                <c:pt idx="862">
                  <c:v>-66.2859315566854</c:v>
                </c:pt>
                <c:pt idx="863">
                  <c:v>-66.0511100803393</c:v>
                </c:pt>
                <c:pt idx="864">
                  <c:v>-66.2967851694308</c:v>
                </c:pt>
                <c:pt idx="865">
                  <c:v>-65.814432285491</c:v>
                </c:pt>
                <c:pt idx="866">
                  <c:v>-63.6859267687019</c:v>
                </c:pt>
                <c:pt idx="867">
                  <c:v>-63.0992382894208</c:v>
                </c:pt>
                <c:pt idx="868">
                  <c:v>-63.9310809224145</c:v>
                </c:pt>
                <c:pt idx="869">
                  <c:v>-63.5144572534001</c:v>
                </c:pt>
                <c:pt idx="870">
                  <c:v>-62.3728315677382</c:v>
                </c:pt>
                <c:pt idx="871">
                  <c:v>-64.4112686284283</c:v>
                </c:pt>
                <c:pt idx="872">
                  <c:v>-64.1196919739492</c:v>
                </c:pt>
                <c:pt idx="873">
                  <c:v>-65.7466725366533</c:v>
                </c:pt>
                <c:pt idx="874">
                  <c:v>-67.8553306383107</c:v>
                </c:pt>
                <c:pt idx="875">
                  <c:v>-66.7682339249979</c:v>
                </c:pt>
                <c:pt idx="876">
                  <c:v>-66.4671556810538</c:v>
                </c:pt>
                <c:pt idx="877">
                  <c:v>-66.8613417477905</c:v>
                </c:pt>
                <c:pt idx="878">
                  <c:v>-70.1173426084872</c:v>
                </c:pt>
                <c:pt idx="879">
                  <c:v>-70.0670853280415</c:v>
                </c:pt>
                <c:pt idx="880">
                  <c:v>-70.7901611956464</c:v>
                </c:pt>
                <c:pt idx="881">
                  <c:v>-71.1194764730185</c:v>
                </c:pt>
                <c:pt idx="882">
                  <c:v>-70.2039450823591</c:v>
                </c:pt>
                <c:pt idx="883">
                  <c:v>-70.1807910395961</c:v>
                </c:pt>
                <c:pt idx="884">
                  <c:v>-68.4536864982803</c:v>
                </c:pt>
                <c:pt idx="885">
                  <c:v>-68.5433458271254</c:v>
                </c:pt>
                <c:pt idx="886">
                  <c:v>-70.0887078275305</c:v>
                </c:pt>
                <c:pt idx="887">
                  <c:v>-71.7820367032743</c:v>
                </c:pt>
                <c:pt idx="888">
                  <c:v>-70.7408638855696</c:v>
                </c:pt>
                <c:pt idx="889">
                  <c:v>-71.7659092314158</c:v>
                </c:pt>
                <c:pt idx="890">
                  <c:v>-73.5125499434565</c:v>
                </c:pt>
                <c:pt idx="891">
                  <c:v>-72.3247897780029</c:v>
                </c:pt>
                <c:pt idx="892">
                  <c:v>-73.2245341270766</c:v>
                </c:pt>
                <c:pt idx="893">
                  <c:v>-74.1222651184064</c:v>
                </c:pt>
                <c:pt idx="894">
                  <c:v>-74.1747986676815</c:v>
                </c:pt>
                <c:pt idx="895">
                  <c:v>-73.4635437266252</c:v>
                </c:pt>
                <c:pt idx="896">
                  <c:v>-71.3521846186881</c:v>
                </c:pt>
                <c:pt idx="897">
                  <c:v>-71.2428577307764</c:v>
                </c:pt>
                <c:pt idx="898">
                  <c:v>-70.7912092706773</c:v>
                </c:pt>
                <c:pt idx="899">
                  <c:v>-69.0528853164697</c:v>
                </c:pt>
                <c:pt idx="900">
                  <c:v>-70.2754744793993</c:v>
                </c:pt>
                <c:pt idx="901">
                  <c:v>-69.7732540106827</c:v>
                </c:pt>
                <c:pt idx="902">
                  <c:v>-68.7870756750248</c:v>
                </c:pt>
                <c:pt idx="903">
                  <c:v>-67.6222257436718</c:v>
                </c:pt>
                <c:pt idx="904">
                  <c:v>-68.5915859732807</c:v>
                </c:pt>
                <c:pt idx="905">
                  <c:v>-68.2433602929359</c:v>
                </c:pt>
                <c:pt idx="906">
                  <c:v>-67.346146959446</c:v>
                </c:pt>
                <c:pt idx="907">
                  <c:v>-67.4301979094301</c:v>
                </c:pt>
                <c:pt idx="908">
                  <c:v>-67.4796872329928</c:v>
                </c:pt>
                <c:pt idx="909">
                  <c:v>-66.5272923925004</c:v>
                </c:pt>
                <c:pt idx="910">
                  <c:v>-66.6540298785363</c:v>
                </c:pt>
                <c:pt idx="911">
                  <c:v>-67.7718905381389</c:v>
                </c:pt>
                <c:pt idx="912">
                  <c:v>-69.1796015150508</c:v>
                </c:pt>
                <c:pt idx="913">
                  <c:v>-68.5898698069668</c:v>
                </c:pt>
                <c:pt idx="914">
                  <c:v>-69.1057806968507</c:v>
                </c:pt>
                <c:pt idx="915">
                  <c:v>-67.8804659172876</c:v>
                </c:pt>
                <c:pt idx="916">
                  <c:v>-68.8727179072105</c:v>
                </c:pt>
                <c:pt idx="917">
                  <c:v>-68.6023923821438</c:v>
                </c:pt>
                <c:pt idx="918">
                  <c:v>-70.9565832626508</c:v>
                </c:pt>
                <c:pt idx="919">
                  <c:v>-71.5127882903434</c:v>
                </c:pt>
                <c:pt idx="920">
                  <c:v>-72.4082880806403</c:v>
                </c:pt>
                <c:pt idx="921">
                  <c:v>-73.6073081250078</c:v>
                </c:pt>
                <c:pt idx="922">
                  <c:v>-73.7224803478014</c:v>
                </c:pt>
                <c:pt idx="923">
                  <c:v>-72.3774016706705</c:v>
                </c:pt>
                <c:pt idx="924">
                  <c:v>-71.9071224350794</c:v>
                </c:pt>
                <c:pt idx="925">
                  <c:v>-72.9316579931823</c:v>
                </c:pt>
                <c:pt idx="926">
                  <c:v>-72.5917552185496</c:v>
                </c:pt>
                <c:pt idx="927">
                  <c:v>-73.2050611789074</c:v>
                </c:pt>
                <c:pt idx="928">
                  <c:v>-71.6488092218506</c:v>
                </c:pt>
                <c:pt idx="929">
                  <c:v>-71.7445133391692</c:v>
                </c:pt>
                <c:pt idx="930">
                  <c:v>-69.9766483230922</c:v>
                </c:pt>
                <c:pt idx="931">
                  <c:v>-71.0034680888919</c:v>
                </c:pt>
                <c:pt idx="932">
                  <c:v>-71.0583052459713</c:v>
                </c:pt>
                <c:pt idx="933">
                  <c:v>-71.4722986424833</c:v>
                </c:pt>
                <c:pt idx="934">
                  <c:v>-71.026191985345</c:v>
                </c:pt>
                <c:pt idx="935">
                  <c:v>-70.6110402190161</c:v>
                </c:pt>
                <c:pt idx="936">
                  <c:v>-68.8488052804151</c:v>
                </c:pt>
                <c:pt idx="937">
                  <c:v>-69.8470028731352</c:v>
                </c:pt>
                <c:pt idx="938">
                  <c:v>-68.664308228865</c:v>
                </c:pt>
                <c:pt idx="939">
                  <c:v>-69.2053380685845</c:v>
                </c:pt>
                <c:pt idx="940">
                  <c:v>-68.8650732805525</c:v>
                </c:pt>
                <c:pt idx="941">
                  <c:v>-67.4582375688775</c:v>
                </c:pt>
                <c:pt idx="942">
                  <c:v>-68.1018260433353</c:v>
                </c:pt>
                <c:pt idx="943">
                  <c:v>-67.2490182406939</c:v>
                </c:pt>
                <c:pt idx="944">
                  <c:v>-65.7948810251539</c:v>
                </c:pt>
                <c:pt idx="945">
                  <c:v>-67.9039759104576</c:v>
                </c:pt>
                <c:pt idx="946">
                  <c:v>-69.1880912966822</c:v>
                </c:pt>
                <c:pt idx="947">
                  <c:v>-70.66216153214</c:v>
                </c:pt>
                <c:pt idx="948">
                  <c:v>-70.5153752280633</c:v>
                </c:pt>
                <c:pt idx="949">
                  <c:v>-69.7805650153449</c:v>
                </c:pt>
                <c:pt idx="950">
                  <c:v>-71.4339862831222</c:v>
                </c:pt>
                <c:pt idx="951">
                  <c:v>-72.0619661220551</c:v>
                </c:pt>
                <c:pt idx="952">
                  <c:v>-71.7534847285368</c:v>
                </c:pt>
                <c:pt idx="953">
                  <c:v>-72.8168173202667</c:v>
                </c:pt>
                <c:pt idx="954">
                  <c:v>-70.6652591218372</c:v>
                </c:pt>
                <c:pt idx="955">
                  <c:v>-70.0388255265696</c:v>
                </c:pt>
                <c:pt idx="956">
                  <c:v>-70.2535219875149</c:v>
                </c:pt>
                <c:pt idx="957">
                  <c:v>-71.9296557966149</c:v>
                </c:pt>
                <c:pt idx="958">
                  <c:v>-71.7135720002843</c:v>
                </c:pt>
                <c:pt idx="959">
                  <c:v>-70.7513307233824</c:v>
                </c:pt>
                <c:pt idx="960">
                  <c:v>-70.9333818943746</c:v>
                </c:pt>
                <c:pt idx="961">
                  <c:v>-70.6987435612723</c:v>
                </c:pt>
                <c:pt idx="962">
                  <c:v>-70.7250215689345</c:v>
                </c:pt>
                <c:pt idx="963">
                  <c:v>-71.8110462877337</c:v>
                </c:pt>
                <c:pt idx="964">
                  <c:v>-71.9025860936875</c:v>
                </c:pt>
                <c:pt idx="965">
                  <c:v>-71.5453841358004</c:v>
                </c:pt>
                <c:pt idx="966">
                  <c:v>-72.3004933034103</c:v>
                </c:pt>
                <c:pt idx="967">
                  <c:v>-71.9075737913665</c:v>
                </c:pt>
                <c:pt idx="968">
                  <c:v>-73.6614829721518</c:v>
                </c:pt>
                <c:pt idx="969">
                  <c:v>-73.6782637649245</c:v>
                </c:pt>
                <c:pt idx="970">
                  <c:v>-71.6530923493605</c:v>
                </c:pt>
                <c:pt idx="971">
                  <c:v>-70.5148841065613</c:v>
                </c:pt>
                <c:pt idx="972">
                  <c:v>-69.1519137868238</c:v>
                </c:pt>
                <c:pt idx="973">
                  <c:v>-68.7867277247165</c:v>
                </c:pt>
                <c:pt idx="974">
                  <c:v>-67.7875297945941</c:v>
                </c:pt>
                <c:pt idx="975">
                  <c:v>-66.9991259106332</c:v>
                </c:pt>
                <c:pt idx="976">
                  <c:v>-67.8462422438885</c:v>
                </c:pt>
                <c:pt idx="977">
                  <c:v>-68.1016760617934</c:v>
                </c:pt>
                <c:pt idx="978">
                  <c:v>-66.3037854439302</c:v>
                </c:pt>
                <c:pt idx="979">
                  <c:v>-67.4108291850752</c:v>
                </c:pt>
                <c:pt idx="980">
                  <c:v>-69.1306728876952</c:v>
                </c:pt>
                <c:pt idx="981">
                  <c:v>-69.6874823110472</c:v>
                </c:pt>
                <c:pt idx="982">
                  <c:v>-68.5377809839988</c:v>
                </c:pt>
                <c:pt idx="983">
                  <c:v>-67.3845150048264</c:v>
                </c:pt>
                <c:pt idx="984">
                  <c:v>-68.3807539394075</c:v>
                </c:pt>
                <c:pt idx="985">
                  <c:v>-66.6578324588546</c:v>
                </c:pt>
                <c:pt idx="986">
                  <c:v>-66.4636562971944</c:v>
                </c:pt>
                <c:pt idx="987">
                  <c:v>-67.0605545283348</c:v>
                </c:pt>
                <c:pt idx="988">
                  <c:v>-67.1297977931841</c:v>
                </c:pt>
                <c:pt idx="989">
                  <c:v>-67.0411928459361</c:v>
                </c:pt>
                <c:pt idx="990">
                  <c:v>-67.6178031965534</c:v>
                </c:pt>
                <c:pt idx="991">
                  <c:v>-67.7665360925422</c:v>
                </c:pt>
                <c:pt idx="992">
                  <c:v>-67.9237112745692</c:v>
                </c:pt>
                <c:pt idx="993">
                  <c:v>-66.1871626688252</c:v>
                </c:pt>
                <c:pt idx="994">
                  <c:v>-65.7440972789989</c:v>
                </c:pt>
                <c:pt idx="995">
                  <c:v>-66.0040999943432</c:v>
                </c:pt>
                <c:pt idx="996">
                  <c:v>-66.7604272606784</c:v>
                </c:pt>
                <c:pt idx="997">
                  <c:v>-66.3760349702804</c:v>
                </c:pt>
                <c:pt idx="998">
                  <c:v>-64.8185437331669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'Main view'!$C$1</c:f>
              <c:strCache>
                <c:ptCount val="1"/>
                <c:pt idx="0">
                  <c:v>x2</c:v>
                </c:pt>
              </c:strCache>
            </c:strRef>
          </c:tx>
          <c:spPr>
            <a:solidFill>
              <a:srgbClr val="a5a5a5"/>
            </a:solidFill>
            <a:ln cap="rnd"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view'!$C$2:$C$1000</c:f>
              <c:numCache>
                <c:formatCode>General</c:formatCode>
                <c:ptCount val="999"/>
                <c:pt idx="0">
                  <c:v>5.67139970001868</c:v>
                </c:pt>
                <c:pt idx="1">
                  <c:v>5.06923753292226</c:v>
                </c:pt>
                <c:pt idx="2">
                  <c:v>6.17422014888245</c:v>
                </c:pt>
                <c:pt idx="3">
                  <c:v>6.74799757576741</c:v>
                </c:pt>
                <c:pt idx="4">
                  <c:v>7.03357673316861</c:v>
                </c:pt>
                <c:pt idx="5">
                  <c:v>8.0785645794621</c:v>
                </c:pt>
                <c:pt idx="6">
                  <c:v>8.05831014155594</c:v>
                </c:pt>
                <c:pt idx="7">
                  <c:v>6.62623099463385</c:v>
                </c:pt>
                <c:pt idx="8">
                  <c:v>6.1967468831694</c:v>
                </c:pt>
                <c:pt idx="9">
                  <c:v>6.23431302596257</c:v>
                </c:pt>
                <c:pt idx="10">
                  <c:v>6.61726852553655</c:v>
                </c:pt>
                <c:pt idx="11">
                  <c:v>5.0374773784856</c:v>
                </c:pt>
                <c:pt idx="12">
                  <c:v>4.05011286050087</c:v>
                </c:pt>
                <c:pt idx="13">
                  <c:v>4.45329692874612</c:v>
                </c:pt>
                <c:pt idx="14">
                  <c:v>3.50973700486578</c:v>
                </c:pt>
                <c:pt idx="15">
                  <c:v>2.10832774305572</c:v>
                </c:pt>
                <c:pt idx="16">
                  <c:v>2.12854108804255</c:v>
                </c:pt>
                <c:pt idx="17">
                  <c:v>1.72580661524859</c:v>
                </c:pt>
                <c:pt idx="18">
                  <c:v>2.1727790143609</c:v>
                </c:pt>
                <c:pt idx="19">
                  <c:v>3.59379089298359</c:v>
                </c:pt>
                <c:pt idx="20">
                  <c:v>4.35700142289897</c:v>
                </c:pt>
                <c:pt idx="21">
                  <c:v>3.96478158888548</c:v>
                </c:pt>
                <c:pt idx="22">
                  <c:v>1.82981306579316</c:v>
                </c:pt>
                <c:pt idx="23">
                  <c:v>2.53961710743051</c:v>
                </c:pt>
                <c:pt idx="24">
                  <c:v>5.17319379269788</c:v>
                </c:pt>
                <c:pt idx="25">
                  <c:v>4.68097298254967</c:v>
                </c:pt>
                <c:pt idx="26">
                  <c:v>2.18564581722051</c:v>
                </c:pt>
                <c:pt idx="27">
                  <c:v>1.87853364681934</c:v>
                </c:pt>
                <c:pt idx="28">
                  <c:v>2.09580912264883</c:v>
                </c:pt>
                <c:pt idx="29">
                  <c:v>1.3631920176692</c:v>
                </c:pt>
                <c:pt idx="30">
                  <c:v>1.61177486997487</c:v>
                </c:pt>
                <c:pt idx="31">
                  <c:v>2.29350223406587</c:v>
                </c:pt>
                <c:pt idx="32">
                  <c:v>2.65151605430635</c:v>
                </c:pt>
                <c:pt idx="33">
                  <c:v>4.58860212035493</c:v>
                </c:pt>
                <c:pt idx="34">
                  <c:v>4.85398861053883</c:v>
                </c:pt>
                <c:pt idx="35">
                  <c:v>2.77316645536015</c:v>
                </c:pt>
                <c:pt idx="36">
                  <c:v>2.3635264190836</c:v>
                </c:pt>
                <c:pt idx="37">
                  <c:v>2.44784586581362</c:v>
                </c:pt>
                <c:pt idx="38">
                  <c:v>1.18536412004718</c:v>
                </c:pt>
                <c:pt idx="39">
                  <c:v>3.14439596577978</c:v>
                </c:pt>
                <c:pt idx="40">
                  <c:v>1.8351318929541</c:v>
                </c:pt>
                <c:pt idx="41">
                  <c:v>1.2120328882303</c:v>
                </c:pt>
                <c:pt idx="42">
                  <c:v>1.30106231628383</c:v>
                </c:pt>
                <c:pt idx="43">
                  <c:v>1.8272891828028</c:v>
                </c:pt>
                <c:pt idx="44">
                  <c:v>0.792915107015272</c:v>
                </c:pt>
                <c:pt idx="45">
                  <c:v>-0.820313439607349</c:v>
                </c:pt>
                <c:pt idx="46">
                  <c:v>0.899687778667015</c:v>
                </c:pt>
                <c:pt idx="47">
                  <c:v>-0.928433070210893</c:v>
                </c:pt>
                <c:pt idx="48">
                  <c:v>-2.51758945665253</c:v>
                </c:pt>
                <c:pt idx="49">
                  <c:v>-2.70502790968437</c:v>
                </c:pt>
                <c:pt idx="50">
                  <c:v>-3.83318491140211</c:v>
                </c:pt>
                <c:pt idx="51">
                  <c:v>-4.04856905167041</c:v>
                </c:pt>
                <c:pt idx="52">
                  <c:v>-4.69014592401705</c:v>
                </c:pt>
                <c:pt idx="53">
                  <c:v>-4.7428515605155</c:v>
                </c:pt>
                <c:pt idx="54">
                  <c:v>-4.56038192019713</c:v>
                </c:pt>
                <c:pt idx="55">
                  <c:v>-6.09942713948474</c:v>
                </c:pt>
                <c:pt idx="56">
                  <c:v>-6.7609958813217</c:v>
                </c:pt>
                <c:pt idx="57">
                  <c:v>-6.55837269026618</c:v>
                </c:pt>
                <c:pt idx="58">
                  <c:v>-6.61562423681971</c:v>
                </c:pt>
                <c:pt idx="59">
                  <c:v>-7.22103906713672</c:v>
                </c:pt>
                <c:pt idx="60">
                  <c:v>-7.46529713224036</c:v>
                </c:pt>
                <c:pt idx="61">
                  <c:v>-9.01614033270118</c:v>
                </c:pt>
                <c:pt idx="62">
                  <c:v>-9.09109786843428</c:v>
                </c:pt>
                <c:pt idx="63">
                  <c:v>-9.12589317803404</c:v>
                </c:pt>
                <c:pt idx="64">
                  <c:v>-8.18663641455679</c:v>
                </c:pt>
                <c:pt idx="65">
                  <c:v>-8.3789649688593</c:v>
                </c:pt>
                <c:pt idx="66">
                  <c:v>-8.21339742163366</c:v>
                </c:pt>
                <c:pt idx="67">
                  <c:v>-9.99149045261695</c:v>
                </c:pt>
                <c:pt idx="68">
                  <c:v>-11.9749896999894</c:v>
                </c:pt>
                <c:pt idx="69">
                  <c:v>-11.8232102417291</c:v>
                </c:pt>
                <c:pt idx="70">
                  <c:v>-11.3519806194041</c:v>
                </c:pt>
                <c:pt idx="71">
                  <c:v>-11.0298405245276</c:v>
                </c:pt>
                <c:pt idx="72">
                  <c:v>-11.6998831594142</c:v>
                </c:pt>
                <c:pt idx="73">
                  <c:v>-11.0447748506355</c:v>
                </c:pt>
                <c:pt idx="74">
                  <c:v>-10.9718166788325</c:v>
                </c:pt>
                <c:pt idx="75">
                  <c:v>-11.2238334245402</c:v>
                </c:pt>
                <c:pt idx="76">
                  <c:v>-11.3520228283766</c:v>
                </c:pt>
                <c:pt idx="77">
                  <c:v>-10.5510838392624</c:v>
                </c:pt>
                <c:pt idx="78">
                  <c:v>-11.3404511099784</c:v>
                </c:pt>
                <c:pt idx="79">
                  <c:v>-11.9754446960498</c:v>
                </c:pt>
                <c:pt idx="80">
                  <c:v>-9.95085455253021</c:v>
                </c:pt>
                <c:pt idx="81">
                  <c:v>-8.47988900496972</c:v>
                </c:pt>
                <c:pt idx="82">
                  <c:v>-8.33789821184284</c:v>
                </c:pt>
                <c:pt idx="83">
                  <c:v>-8.36975782321561</c:v>
                </c:pt>
                <c:pt idx="84">
                  <c:v>-10.3471534696293</c:v>
                </c:pt>
                <c:pt idx="85">
                  <c:v>-9.93645962947164</c:v>
                </c:pt>
                <c:pt idx="86">
                  <c:v>-9.21335231705902</c:v>
                </c:pt>
                <c:pt idx="87">
                  <c:v>-8.70028114073425</c:v>
                </c:pt>
                <c:pt idx="88">
                  <c:v>-9.1221331110608</c:v>
                </c:pt>
                <c:pt idx="89">
                  <c:v>-8.76169716575941</c:v>
                </c:pt>
                <c:pt idx="90">
                  <c:v>-7.88451745879563</c:v>
                </c:pt>
                <c:pt idx="91">
                  <c:v>-6.95161123483191</c:v>
                </c:pt>
                <c:pt idx="92">
                  <c:v>-5.83185143578756</c:v>
                </c:pt>
                <c:pt idx="93">
                  <c:v>-7.31104537721665</c:v>
                </c:pt>
                <c:pt idx="94">
                  <c:v>-8.30206738755603</c:v>
                </c:pt>
                <c:pt idx="95">
                  <c:v>-6.69766622484825</c:v>
                </c:pt>
                <c:pt idx="96">
                  <c:v>-8.40092332138267</c:v>
                </c:pt>
                <c:pt idx="97">
                  <c:v>-7.82659909548361</c:v>
                </c:pt>
                <c:pt idx="98">
                  <c:v>-7.54878301349884</c:v>
                </c:pt>
                <c:pt idx="99">
                  <c:v>-8.99791573957154</c:v>
                </c:pt>
                <c:pt idx="100">
                  <c:v>-10.067051655481</c:v>
                </c:pt>
                <c:pt idx="101">
                  <c:v>-8.40152096858106</c:v>
                </c:pt>
                <c:pt idx="102">
                  <c:v>-8.44775202069272</c:v>
                </c:pt>
                <c:pt idx="103">
                  <c:v>-8.09171943396737</c:v>
                </c:pt>
                <c:pt idx="104">
                  <c:v>-7.21287551093625</c:v>
                </c:pt>
                <c:pt idx="105">
                  <c:v>-7.09544425350346</c:v>
                </c:pt>
                <c:pt idx="106">
                  <c:v>-6.96966260108278</c:v>
                </c:pt>
                <c:pt idx="107">
                  <c:v>-7.48492329199537</c:v>
                </c:pt>
                <c:pt idx="108">
                  <c:v>-8.44665025649971</c:v>
                </c:pt>
                <c:pt idx="109">
                  <c:v>-7.77875532571247</c:v>
                </c:pt>
                <c:pt idx="110">
                  <c:v>-7.97491170927772</c:v>
                </c:pt>
                <c:pt idx="111">
                  <c:v>-9.60642634154086</c:v>
                </c:pt>
                <c:pt idx="112">
                  <c:v>-9.52350350745765</c:v>
                </c:pt>
                <c:pt idx="113">
                  <c:v>-10.4803689022572</c:v>
                </c:pt>
                <c:pt idx="114">
                  <c:v>-8.99484066584659</c:v>
                </c:pt>
                <c:pt idx="115">
                  <c:v>-8.89669268072149</c:v>
                </c:pt>
                <c:pt idx="116">
                  <c:v>-9.68418977861463</c:v>
                </c:pt>
                <c:pt idx="117">
                  <c:v>-10.4074904038924</c:v>
                </c:pt>
                <c:pt idx="118">
                  <c:v>-8.95898230032321</c:v>
                </c:pt>
                <c:pt idx="119">
                  <c:v>-6.97158414873561</c:v>
                </c:pt>
                <c:pt idx="120">
                  <c:v>-5.84467875825666</c:v>
                </c:pt>
                <c:pt idx="121">
                  <c:v>-5.53682343936017</c:v>
                </c:pt>
                <c:pt idx="122">
                  <c:v>-5.35127035413229</c:v>
                </c:pt>
                <c:pt idx="123">
                  <c:v>-7.05487816175225</c:v>
                </c:pt>
                <c:pt idx="124">
                  <c:v>-5.79556106123718</c:v>
                </c:pt>
                <c:pt idx="125">
                  <c:v>-5.5594343191409</c:v>
                </c:pt>
                <c:pt idx="126">
                  <c:v>-5.07273202488703</c:v>
                </c:pt>
                <c:pt idx="127">
                  <c:v>-6.47288085444847</c:v>
                </c:pt>
                <c:pt idx="128">
                  <c:v>-5.3387948256704</c:v>
                </c:pt>
                <c:pt idx="129">
                  <c:v>-4.45525112069757</c:v>
                </c:pt>
                <c:pt idx="130">
                  <c:v>-5.86756004589439</c:v>
                </c:pt>
                <c:pt idx="131">
                  <c:v>-5.14469257359842</c:v>
                </c:pt>
                <c:pt idx="132">
                  <c:v>-3.82163970324235</c:v>
                </c:pt>
                <c:pt idx="133">
                  <c:v>-3.98722313101053</c:v>
                </c:pt>
                <c:pt idx="134">
                  <c:v>-3.46060090718863</c:v>
                </c:pt>
                <c:pt idx="135">
                  <c:v>-3.7015655596034</c:v>
                </c:pt>
                <c:pt idx="136">
                  <c:v>-1.92044359694786</c:v>
                </c:pt>
                <c:pt idx="137">
                  <c:v>-0.771219254844736</c:v>
                </c:pt>
                <c:pt idx="138">
                  <c:v>0.44791267398773</c:v>
                </c:pt>
                <c:pt idx="139">
                  <c:v>1.34480626088395</c:v>
                </c:pt>
                <c:pt idx="140">
                  <c:v>2.99269923180676</c:v>
                </c:pt>
                <c:pt idx="141">
                  <c:v>3.05227578421116</c:v>
                </c:pt>
                <c:pt idx="142">
                  <c:v>1.42750019350898</c:v>
                </c:pt>
                <c:pt idx="143">
                  <c:v>1.57616090700105</c:v>
                </c:pt>
                <c:pt idx="144">
                  <c:v>-0.391690770667385</c:v>
                </c:pt>
                <c:pt idx="145">
                  <c:v>0.113099800424372</c:v>
                </c:pt>
                <c:pt idx="146">
                  <c:v>2.45315451052276</c:v>
                </c:pt>
                <c:pt idx="147">
                  <c:v>1.13586018473944</c:v>
                </c:pt>
                <c:pt idx="148">
                  <c:v>1.7809485023812</c:v>
                </c:pt>
                <c:pt idx="149">
                  <c:v>1.40524570254347</c:v>
                </c:pt>
                <c:pt idx="150">
                  <c:v>0.431916782132603</c:v>
                </c:pt>
                <c:pt idx="151">
                  <c:v>1.20840554103569</c:v>
                </c:pt>
                <c:pt idx="152">
                  <c:v>1.25394309206897</c:v>
                </c:pt>
                <c:pt idx="153">
                  <c:v>1.77288161720661</c:v>
                </c:pt>
                <c:pt idx="154">
                  <c:v>0.401076859791512</c:v>
                </c:pt>
                <c:pt idx="155">
                  <c:v>0.676149348702888</c:v>
                </c:pt>
                <c:pt idx="156">
                  <c:v>-1.11583255723553</c:v>
                </c:pt>
                <c:pt idx="157">
                  <c:v>-1.39786919875735</c:v>
                </c:pt>
                <c:pt idx="158">
                  <c:v>-1.46149744890263</c:v>
                </c:pt>
                <c:pt idx="159">
                  <c:v>-2.89752236918756</c:v>
                </c:pt>
                <c:pt idx="160">
                  <c:v>-3.00132572319981</c:v>
                </c:pt>
                <c:pt idx="161">
                  <c:v>-3.0735487097689</c:v>
                </c:pt>
                <c:pt idx="162">
                  <c:v>-3.75437546235311</c:v>
                </c:pt>
                <c:pt idx="163">
                  <c:v>-4.1570407780658</c:v>
                </c:pt>
                <c:pt idx="164">
                  <c:v>-4.06291678340122</c:v>
                </c:pt>
                <c:pt idx="165">
                  <c:v>-3.21975634510454</c:v>
                </c:pt>
                <c:pt idx="166">
                  <c:v>-4.46736175288755</c:v>
                </c:pt>
                <c:pt idx="167">
                  <c:v>-6.7443544229716</c:v>
                </c:pt>
                <c:pt idx="168">
                  <c:v>-5.65670669273992</c:v>
                </c:pt>
                <c:pt idx="169">
                  <c:v>-5.61826690809855</c:v>
                </c:pt>
                <c:pt idx="170">
                  <c:v>-5.76150095487753</c:v>
                </c:pt>
                <c:pt idx="171">
                  <c:v>-7.13051296647257</c:v>
                </c:pt>
                <c:pt idx="172">
                  <c:v>-8.16033890043106</c:v>
                </c:pt>
                <c:pt idx="173">
                  <c:v>-6.76768144720631</c:v>
                </c:pt>
                <c:pt idx="174">
                  <c:v>-7.73547009928859</c:v>
                </c:pt>
                <c:pt idx="175">
                  <c:v>-6.84170411889035</c:v>
                </c:pt>
                <c:pt idx="176">
                  <c:v>-7.95079449003042</c:v>
                </c:pt>
                <c:pt idx="177">
                  <c:v>-6.84682071026855</c:v>
                </c:pt>
                <c:pt idx="178">
                  <c:v>-7.40842661837869</c:v>
                </c:pt>
                <c:pt idx="179">
                  <c:v>-8.93476277525398</c:v>
                </c:pt>
                <c:pt idx="180">
                  <c:v>-8.75459378490337</c:v>
                </c:pt>
                <c:pt idx="181">
                  <c:v>-7.53499809129849</c:v>
                </c:pt>
                <c:pt idx="182">
                  <c:v>-6.96690038721175</c:v>
                </c:pt>
                <c:pt idx="183">
                  <c:v>-6.31778042538519</c:v>
                </c:pt>
                <c:pt idx="184">
                  <c:v>-6.44191599426261</c:v>
                </c:pt>
                <c:pt idx="185">
                  <c:v>-6.26037284578232</c:v>
                </c:pt>
                <c:pt idx="186">
                  <c:v>-5.17923569439837</c:v>
                </c:pt>
                <c:pt idx="187">
                  <c:v>-4.32785305531043</c:v>
                </c:pt>
                <c:pt idx="188">
                  <c:v>-5.58880785220475</c:v>
                </c:pt>
                <c:pt idx="189">
                  <c:v>-5.0086302698214</c:v>
                </c:pt>
                <c:pt idx="190">
                  <c:v>-4.73090199902948</c:v>
                </c:pt>
                <c:pt idx="191">
                  <c:v>-3.87725545032697</c:v>
                </c:pt>
                <c:pt idx="192">
                  <c:v>-2.54712571750926</c:v>
                </c:pt>
                <c:pt idx="193">
                  <c:v>-2.06169190043583</c:v>
                </c:pt>
                <c:pt idx="194">
                  <c:v>-2.73621274141349</c:v>
                </c:pt>
                <c:pt idx="195">
                  <c:v>-3.25285011216674</c:v>
                </c:pt>
                <c:pt idx="196">
                  <c:v>-4.07830500649903</c:v>
                </c:pt>
                <c:pt idx="197">
                  <c:v>-3.61503170518994</c:v>
                </c:pt>
                <c:pt idx="198">
                  <c:v>-1.30826834139598</c:v>
                </c:pt>
                <c:pt idx="199">
                  <c:v>-1.58491072552014</c:v>
                </c:pt>
                <c:pt idx="200">
                  <c:v>-3.18446467426654</c:v>
                </c:pt>
                <c:pt idx="201">
                  <c:v>-4.26432403555875</c:v>
                </c:pt>
                <c:pt idx="202">
                  <c:v>-4.65304527962844</c:v>
                </c:pt>
                <c:pt idx="203">
                  <c:v>-4.45775368144164</c:v>
                </c:pt>
                <c:pt idx="204">
                  <c:v>-4.25017223551474</c:v>
                </c:pt>
                <c:pt idx="205">
                  <c:v>-5.96378377313404</c:v>
                </c:pt>
                <c:pt idx="206">
                  <c:v>-5.82217958166379</c:v>
                </c:pt>
                <c:pt idx="207">
                  <c:v>-5.75297562132342</c:v>
                </c:pt>
                <c:pt idx="208">
                  <c:v>-4.49412529429867</c:v>
                </c:pt>
                <c:pt idx="209">
                  <c:v>-4.61240432017941</c:v>
                </c:pt>
                <c:pt idx="210">
                  <c:v>-6.73767023861964</c:v>
                </c:pt>
                <c:pt idx="211">
                  <c:v>-7.58487605085231</c:v>
                </c:pt>
                <c:pt idx="212">
                  <c:v>-7.80751343221738</c:v>
                </c:pt>
                <c:pt idx="213">
                  <c:v>-7.86731759765732</c:v>
                </c:pt>
                <c:pt idx="214">
                  <c:v>-8.90829005503109</c:v>
                </c:pt>
                <c:pt idx="215">
                  <c:v>-9.02899119041045</c:v>
                </c:pt>
                <c:pt idx="216">
                  <c:v>-8.36301274253013</c:v>
                </c:pt>
                <c:pt idx="217">
                  <c:v>-6.78186346067664</c:v>
                </c:pt>
                <c:pt idx="218">
                  <c:v>-4.95833354493913</c:v>
                </c:pt>
                <c:pt idx="219">
                  <c:v>-6.47933609792025</c:v>
                </c:pt>
                <c:pt idx="220">
                  <c:v>-6.13278248997953</c:v>
                </c:pt>
                <c:pt idx="221">
                  <c:v>-6.96409140287137</c:v>
                </c:pt>
                <c:pt idx="222">
                  <c:v>-7.26269812007982</c:v>
                </c:pt>
                <c:pt idx="223">
                  <c:v>-8.00386721350201</c:v>
                </c:pt>
                <c:pt idx="224">
                  <c:v>-8.4176687553571</c:v>
                </c:pt>
                <c:pt idx="225">
                  <c:v>-8.10401924269561</c:v>
                </c:pt>
                <c:pt idx="226">
                  <c:v>-6.59312548839244</c:v>
                </c:pt>
                <c:pt idx="227">
                  <c:v>-6.25821653790228</c:v>
                </c:pt>
                <c:pt idx="228">
                  <c:v>-5.61031114847064</c:v>
                </c:pt>
                <c:pt idx="229">
                  <c:v>-6.83552701419518</c:v>
                </c:pt>
                <c:pt idx="230">
                  <c:v>-6.47994294281295</c:v>
                </c:pt>
                <c:pt idx="231">
                  <c:v>-3.30442350715569</c:v>
                </c:pt>
                <c:pt idx="232">
                  <c:v>-3.59836615317494</c:v>
                </c:pt>
                <c:pt idx="233">
                  <c:v>-4.89823522703134</c:v>
                </c:pt>
                <c:pt idx="234">
                  <c:v>-6.39528253874416</c:v>
                </c:pt>
                <c:pt idx="235">
                  <c:v>-5.86015171568883</c:v>
                </c:pt>
                <c:pt idx="236">
                  <c:v>-6.22557805643623</c:v>
                </c:pt>
                <c:pt idx="237">
                  <c:v>-6.41125177686828</c:v>
                </c:pt>
                <c:pt idx="238">
                  <c:v>-8.22187278455367</c:v>
                </c:pt>
                <c:pt idx="239">
                  <c:v>-9.5129250564938</c:v>
                </c:pt>
                <c:pt idx="240">
                  <c:v>-10.8996237845003</c:v>
                </c:pt>
                <c:pt idx="241">
                  <c:v>-10.6816070329996</c:v>
                </c:pt>
                <c:pt idx="242">
                  <c:v>-9.05572694075995</c:v>
                </c:pt>
                <c:pt idx="243">
                  <c:v>-8.06236833944115</c:v>
                </c:pt>
                <c:pt idx="244">
                  <c:v>-9.79700665875725</c:v>
                </c:pt>
                <c:pt idx="245">
                  <c:v>-9.05783201825989</c:v>
                </c:pt>
                <c:pt idx="246">
                  <c:v>-7.8801032200026</c:v>
                </c:pt>
                <c:pt idx="247">
                  <c:v>-7.56947361453681</c:v>
                </c:pt>
                <c:pt idx="248">
                  <c:v>-6.4585510453633</c:v>
                </c:pt>
                <c:pt idx="249">
                  <c:v>-6.87207157370037</c:v>
                </c:pt>
                <c:pt idx="250">
                  <c:v>-6.48425694644173</c:v>
                </c:pt>
                <c:pt idx="251">
                  <c:v>-6.27716158489058</c:v>
                </c:pt>
                <c:pt idx="252">
                  <c:v>-5.34007553333042</c:v>
                </c:pt>
                <c:pt idx="253">
                  <c:v>-6.09224736670079</c:v>
                </c:pt>
                <c:pt idx="254">
                  <c:v>-4.99863497424138</c:v>
                </c:pt>
                <c:pt idx="255">
                  <c:v>-5.93539368483059</c:v>
                </c:pt>
                <c:pt idx="256">
                  <c:v>-4.20444207786637</c:v>
                </c:pt>
                <c:pt idx="257">
                  <c:v>-5.21215700981759</c:v>
                </c:pt>
                <c:pt idx="258">
                  <c:v>-3.88968823266534</c:v>
                </c:pt>
                <c:pt idx="259">
                  <c:v>-4.35136467969118</c:v>
                </c:pt>
                <c:pt idx="260">
                  <c:v>-4.84203631343633</c:v>
                </c:pt>
                <c:pt idx="261">
                  <c:v>-2.31311635496458</c:v>
                </c:pt>
                <c:pt idx="262">
                  <c:v>-1.06173430402095</c:v>
                </c:pt>
                <c:pt idx="263">
                  <c:v>-0.117486511608075</c:v>
                </c:pt>
                <c:pt idx="264">
                  <c:v>-0.583192281608181</c:v>
                </c:pt>
                <c:pt idx="265">
                  <c:v>-0.646472148481362</c:v>
                </c:pt>
                <c:pt idx="266">
                  <c:v>-0.125405553832673</c:v>
                </c:pt>
                <c:pt idx="267">
                  <c:v>0.169557544741318</c:v>
                </c:pt>
                <c:pt idx="268">
                  <c:v>1.42813183235328</c:v>
                </c:pt>
                <c:pt idx="269">
                  <c:v>-0.159844454087479</c:v>
                </c:pt>
                <c:pt idx="270">
                  <c:v>0.972959548298513</c:v>
                </c:pt>
                <c:pt idx="271">
                  <c:v>1.05335852921774</c:v>
                </c:pt>
                <c:pt idx="272">
                  <c:v>-0.461720915747306</c:v>
                </c:pt>
                <c:pt idx="273">
                  <c:v>-0.84820441487443</c:v>
                </c:pt>
                <c:pt idx="274">
                  <c:v>-0.494262388910075</c:v>
                </c:pt>
                <c:pt idx="275">
                  <c:v>-0.241975046733629</c:v>
                </c:pt>
                <c:pt idx="276">
                  <c:v>0.616658400287358</c:v>
                </c:pt>
                <c:pt idx="277">
                  <c:v>0.570421023358514</c:v>
                </c:pt>
                <c:pt idx="278">
                  <c:v>-0.877109596520256</c:v>
                </c:pt>
                <c:pt idx="279">
                  <c:v>-1.69515975574805</c:v>
                </c:pt>
                <c:pt idx="280">
                  <c:v>-1.58880646262903</c:v>
                </c:pt>
                <c:pt idx="281">
                  <c:v>-1.61827449700653</c:v>
                </c:pt>
                <c:pt idx="282">
                  <c:v>-0.331188329536809</c:v>
                </c:pt>
                <c:pt idx="283">
                  <c:v>-2.11891137691859</c:v>
                </c:pt>
                <c:pt idx="284">
                  <c:v>-2.55305011552747</c:v>
                </c:pt>
                <c:pt idx="285">
                  <c:v>-3.81000758983309</c:v>
                </c:pt>
                <c:pt idx="286">
                  <c:v>-3.9749352017926</c:v>
                </c:pt>
                <c:pt idx="287">
                  <c:v>-2.25862526149456</c:v>
                </c:pt>
                <c:pt idx="288">
                  <c:v>-3.53742473356006</c:v>
                </c:pt>
                <c:pt idx="289">
                  <c:v>-2.88216310491027</c:v>
                </c:pt>
                <c:pt idx="290">
                  <c:v>-3.90251726486092</c:v>
                </c:pt>
                <c:pt idx="291">
                  <c:v>-4.01127336850804</c:v>
                </c:pt>
                <c:pt idx="292">
                  <c:v>-2.3025922047999</c:v>
                </c:pt>
                <c:pt idx="293">
                  <c:v>-2.2695994593985</c:v>
                </c:pt>
                <c:pt idx="294">
                  <c:v>-2.63609574295632</c:v>
                </c:pt>
                <c:pt idx="295">
                  <c:v>-3.10657741248748</c:v>
                </c:pt>
                <c:pt idx="296">
                  <c:v>-1.98203165813574</c:v>
                </c:pt>
                <c:pt idx="297">
                  <c:v>-1.12420998329991</c:v>
                </c:pt>
                <c:pt idx="298">
                  <c:v>-1.66133682292622</c:v>
                </c:pt>
                <c:pt idx="299">
                  <c:v>-2.71870298150215</c:v>
                </c:pt>
                <c:pt idx="300">
                  <c:v>-3.16881049142074</c:v>
                </c:pt>
                <c:pt idx="301">
                  <c:v>-3.62546516902721</c:v>
                </c:pt>
                <c:pt idx="302">
                  <c:v>-2.43587771982564</c:v>
                </c:pt>
                <c:pt idx="303">
                  <c:v>-1.24566632292558</c:v>
                </c:pt>
                <c:pt idx="304">
                  <c:v>-1.30083894726435</c:v>
                </c:pt>
                <c:pt idx="305">
                  <c:v>-1.15559486190118</c:v>
                </c:pt>
                <c:pt idx="306">
                  <c:v>-1.99715912257273</c:v>
                </c:pt>
                <c:pt idx="307">
                  <c:v>0.462025925017954</c:v>
                </c:pt>
                <c:pt idx="308">
                  <c:v>0.552448741980313</c:v>
                </c:pt>
                <c:pt idx="309">
                  <c:v>-0.587159837482833</c:v>
                </c:pt>
                <c:pt idx="310">
                  <c:v>-1.45600485004833</c:v>
                </c:pt>
                <c:pt idx="311">
                  <c:v>-1.52102053511568</c:v>
                </c:pt>
                <c:pt idx="312">
                  <c:v>-1.23339658321345</c:v>
                </c:pt>
                <c:pt idx="313">
                  <c:v>-1.29524076715593</c:v>
                </c:pt>
                <c:pt idx="314">
                  <c:v>-1.43823830582702</c:v>
                </c:pt>
                <c:pt idx="315">
                  <c:v>-0.850790276750018</c:v>
                </c:pt>
                <c:pt idx="316">
                  <c:v>1.25517316154594</c:v>
                </c:pt>
                <c:pt idx="317">
                  <c:v>2.20854759102252</c:v>
                </c:pt>
                <c:pt idx="318">
                  <c:v>2.27919675029028</c:v>
                </c:pt>
                <c:pt idx="319">
                  <c:v>2.243892567406</c:v>
                </c:pt>
                <c:pt idx="320">
                  <c:v>1.49218432887071</c:v>
                </c:pt>
                <c:pt idx="321">
                  <c:v>1.92246357339717</c:v>
                </c:pt>
                <c:pt idx="322">
                  <c:v>1.21350468785625</c:v>
                </c:pt>
                <c:pt idx="323">
                  <c:v>0.147549282383585</c:v>
                </c:pt>
                <c:pt idx="324">
                  <c:v>3.30544681592873</c:v>
                </c:pt>
                <c:pt idx="325">
                  <c:v>3.28000369241979</c:v>
                </c:pt>
                <c:pt idx="326">
                  <c:v>2.5798462164763</c:v>
                </c:pt>
                <c:pt idx="327">
                  <c:v>4.5116197147861</c:v>
                </c:pt>
                <c:pt idx="328">
                  <c:v>3.80675240749152</c:v>
                </c:pt>
                <c:pt idx="329">
                  <c:v>3.73127684565876</c:v>
                </c:pt>
                <c:pt idx="330">
                  <c:v>3.33461066950501</c:v>
                </c:pt>
                <c:pt idx="331">
                  <c:v>3.65985641041323</c:v>
                </c:pt>
                <c:pt idx="332">
                  <c:v>4.70020028500283</c:v>
                </c:pt>
                <c:pt idx="333">
                  <c:v>5.56356437770152</c:v>
                </c:pt>
                <c:pt idx="334">
                  <c:v>5.477654962542</c:v>
                </c:pt>
                <c:pt idx="335">
                  <c:v>3.85111946319451</c:v>
                </c:pt>
                <c:pt idx="336">
                  <c:v>3.84155005166148</c:v>
                </c:pt>
                <c:pt idx="337">
                  <c:v>4.44683722486114</c:v>
                </c:pt>
                <c:pt idx="338">
                  <c:v>5.70658474541148</c:v>
                </c:pt>
                <c:pt idx="339">
                  <c:v>6.67891203289288</c:v>
                </c:pt>
                <c:pt idx="340">
                  <c:v>7.91722283014966</c:v>
                </c:pt>
                <c:pt idx="341">
                  <c:v>9.3382922680415</c:v>
                </c:pt>
                <c:pt idx="342">
                  <c:v>8.53632395665978</c:v>
                </c:pt>
                <c:pt idx="343">
                  <c:v>8.83849954608514</c:v>
                </c:pt>
                <c:pt idx="344">
                  <c:v>8.23689425837553</c:v>
                </c:pt>
                <c:pt idx="345">
                  <c:v>8.76724709296267</c:v>
                </c:pt>
                <c:pt idx="346">
                  <c:v>7.3123249132136</c:v>
                </c:pt>
                <c:pt idx="347">
                  <c:v>6.94840264939402</c:v>
                </c:pt>
                <c:pt idx="348">
                  <c:v>7.2414525177384</c:v>
                </c:pt>
                <c:pt idx="349">
                  <c:v>7.82999364162605</c:v>
                </c:pt>
                <c:pt idx="350">
                  <c:v>7.99518294127813</c:v>
                </c:pt>
                <c:pt idx="351">
                  <c:v>7.07276617152605</c:v>
                </c:pt>
                <c:pt idx="352">
                  <c:v>6.84960549119615</c:v>
                </c:pt>
                <c:pt idx="353">
                  <c:v>7.08803331344472</c:v>
                </c:pt>
                <c:pt idx="354">
                  <c:v>6.71614055969753</c:v>
                </c:pt>
                <c:pt idx="355">
                  <c:v>6.4756725343401</c:v>
                </c:pt>
                <c:pt idx="356">
                  <c:v>5.82363348716929</c:v>
                </c:pt>
                <c:pt idx="357">
                  <c:v>5.73912061689209</c:v>
                </c:pt>
                <c:pt idx="358">
                  <c:v>8.85148199726034</c:v>
                </c:pt>
                <c:pt idx="359">
                  <c:v>10.1471461280789</c:v>
                </c:pt>
                <c:pt idx="360">
                  <c:v>11.2064669794645</c:v>
                </c:pt>
                <c:pt idx="361">
                  <c:v>11.9864566423057</c:v>
                </c:pt>
                <c:pt idx="362">
                  <c:v>13.531654067927</c:v>
                </c:pt>
                <c:pt idx="363">
                  <c:v>12.3915544529976</c:v>
                </c:pt>
                <c:pt idx="364">
                  <c:v>12.7434887353357</c:v>
                </c:pt>
                <c:pt idx="365">
                  <c:v>12.9357979845882</c:v>
                </c:pt>
                <c:pt idx="366">
                  <c:v>13.6916633895391</c:v>
                </c:pt>
                <c:pt idx="367">
                  <c:v>13.349011813634</c:v>
                </c:pt>
                <c:pt idx="368">
                  <c:v>13.3188143305574</c:v>
                </c:pt>
                <c:pt idx="369">
                  <c:v>13.6791800889011</c:v>
                </c:pt>
                <c:pt idx="370">
                  <c:v>15.528102451951</c:v>
                </c:pt>
                <c:pt idx="371">
                  <c:v>15.5248243248258</c:v>
                </c:pt>
                <c:pt idx="372">
                  <c:v>16.0647088516235</c:v>
                </c:pt>
                <c:pt idx="373">
                  <c:v>17.8135938893187</c:v>
                </c:pt>
                <c:pt idx="374">
                  <c:v>19.4239551926935</c:v>
                </c:pt>
                <c:pt idx="375">
                  <c:v>19.5141085520406</c:v>
                </c:pt>
                <c:pt idx="376">
                  <c:v>19.7782921024532</c:v>
                </c:pt>
                <c:pt idx="377">
                  <c:v>19.655941909989</c:v>
                </c:pt>
                <c:pt idx="378">
                  <c:v>18.9311245792923</c:v>
                </c:pt>
                <c:pt idx="379">
                  <c:v>19.7408458092334</c:v>
                </c:pt>
                <c:pt idx="380">
                  <c:v>18.898023771142</c:v>
                </c:pt>
                <c:pt idx="381">
                  <c:v>19.0545526061321</c:v>
                </c:pt>
                <c:pt idx="382">
                  <c:v>20.5925460681904</c:v>
                </c:pt>
                <c:pt idx="383">
                  <c:v>20.2786102651616</c:v>
                </c:pt>
                <c:pt idx="384">
                  <c:v>19.4314210626438</c:v>
                </c:pt>
                <c:pt idx="385">
                  <c:v>18.6584725578578</c:v>
                </c:pt>
                <c:pt idx="386">
                  <c:v>18.228252120303</c:v>
                </c:pt>
                <c:pt idx="387">
                  <c:v>18.4147008882812</c:v>
                </c:pt>
                <c:pt idx="388">
                  <c:v>18.8723425496347</c:v>
                </c:pt>
                <c:pt idx="389">
                  <c:v>17.8106273538608</c:v>
                </c:pt>
                <c:pt idx="390">
                  <c:v>17.9351008583775</c:v>
                </c:pt>
                <c:pt idx="391">
                  <c:v>19.3334199095842</c:v>
                </c:pt>
                <c:pt idx="392">
                  <c:v>20.3505209426553</c:v>
                </c:pt>
                <c:pt idx="393">
                  <c:v>21.1335314243439</c:v>
                </c:pt>
                <c:pt idx="394">
                  <c:v>21.7862549556021</c:v>
                </c:pt>
                <c:pt idx="395">
                  <c:v>23.1919069765893</c:v>
                </c:pt>
                <c:pt idx="396">
                  <c:v>22.53611617486</c:v>
                </c:pt>
                <c:pt idx="397">
                  <c:v>22.9360817857671</c:v>
                </c:pt>
                <c:pt idx="398">
                  <c:v>23.1597378802455</c:v>
                </c:pt>
                <c:pt idx="399">
                  <c:v>23.2034811745048</c:v>
                </c:pt>
                <c:pt idx="400">
                  <c:v>25.1611342295298</c:v>
                </c:pt>
                <c:pt idx="401">
                  <c:v>25.6212185918468</c:v>
                </c:pt>
                <c:pt idx="402">
                  <c:v>26.3270987735407</c:v>
                </c:pt>
                <c:pt idx="403">
                  <c:v>27.2100521666366</c:v>
                </c:pt>
                <c:pt idx="404">
                  <c:v>26.6590343532586</c:v>
                </c:pt>
                <c:pt idx="405">
                  <c:v>25.6258762022899</c:v>
                </c:pt>
                <c:pt idx="406">
                  <c:v>25.3215089221616</c:v>
                </c:pt>
                <c:pt idx="407">
                  <c:v>23.6972433268609</c:v>
                </c:pt>
                <c:pt idx="408">
                  <c:v>23.5690061768011</c:v>
                </c:pt>
                <c:pt idx="409">
                  <c:v>23.3080488705883</c:v>
                </c:pt>
                <c:pt idx="410">
                  <c:v>22.089939177165</c:v>
                </c:pt>
                <c:pt idx="411">
                  <c:v>20.3227898059598</c:v>
                </c:pt>
                <c:pt idx="412">
                  <c:v>21.5185704423282</c:v>
                </c:pt>
                <c:pt idx="413">
                  <c:v>23.4010213153853</c:v>
                </c:pt>
                <c:pt idx="414">
                  <c:v>25.2304872644181</c:v>
                </c:pt>
                <c:pt idx="415">
                  <c:v>26.2082661035237</c:v>
                </c:pt>
                <c:pt idx="416">
                  <c:v>25.0787149867204</c:v>
                </c:pt>
                <c:pt idx="417">
                  <c:v>24.4703964987529</c:v>
                </c:pt>
                <c:pt idx="418">
                  <c:v>24.7028424777828</c:v>
                </c:pt>
                <c:pt idx="419">
                  <c:v>25.8228296196514</c:v>
                </c:pt>
                <c:pt idx="420">
                  <c:v>26.0590050658141</c:v>
                </c:pt>
                <c:pt idx="421">
                  <c:v>26.2666590650671</c:v>
                </c:pt>
                <c:pt idx="422">
                  <c:v>26.6988462116732</c:v>
                </c:pt>
                <c:pt idx="423">
                  <c:v>25.7974233757801</c:v>
                </c:pt>
                <c:pt idx="424">
                  <c:v>27.1287576291172</c:v>
                </c:pt>
                <c:pt idx="425">
                  <c:v>27.4523339538115</c:v>
                </c:pt>
                <c:pt idx="426">
                  <c:v>27.5933024189997</c:v>
                </c:pt>
                <c:pt idx="427">
                  <c:v>28.3532311742477</c:v>
                </c:pt>
                <c:pt idx="428">
                  <c:v>29.7694529093023</c:v>
                </c:pt>
                <c:pt idx="429">
                  <c:v>29.988973135542</c:v>
                </c:pt>
                <c:pt idx="430">
                  <c:v>31.2013755663452</c:v>
                </c:pt>
                <c:pt idx="431">
                  <c:v>31.4596544586259</c:v>
                </c:pt>
                <c:pt idx="432">
                  <c:v>30.5646620705631</c:v>
                </c:pt>
                <c:pt idx="433">
                  <c:v>29.9637930372772</c:v>
                </c:pt>
                <c:pt idx="434">
                  <c:v>30.3698434039233</c:v>
                </c:pt>
                <c:pt idx="435">
                  <c:v>30.1707457589185</c:v>
                </c:pt>
                <c:pt idx="436">
                  <c:v>27.6373656476885</c:v>
                </c:pt>
                <c:pt idx="437">
                  <c:v>29.0964833003295</c:v>
                </c:pt>
                <c:pt idx="438">
                  <c:v>29.5621856877851</c:v>
                </c:pt>
                <c:pt idx="439">
                  <c:v>29.0446047809509</c:v>
                </c:pt>
                <c:pt idx="440">
                  <c:v>29.7534351682583</c:v>
                </c:pt>
                <c:pt idx="441">
                  <c:v>29.6927144158537</c:v>
                </c:pt>
                <c:pt idx="442">
                  <c:v>29.7268722073507</c:v>
                </c:pt>
                <c:pt idx="443">
                  <c:v>31.6595835289052</c:v>
                </c:pt>
                <c:pt idx="444">
                  <c:v>31.3619831910508</c:v>
                </c:pt>
                <c:pt idx="445">
                  <c:v>31.5965291183007</c:v>
                </c:pt>
                <c:pt idx="446">
                  <c:v>31.9276561465346</c:v>
                </c:pt>
                <c:pt idx="447">
                  <c:v>31.4982595312616</c:v>
                </c:pt>
                <c:pt idx="448">
                  <c:v>30.4310872043407</c:v>
                </c:pt>
                <c:pt idx="449">
                  <c:v>31.4120668618691</c:v>
                </c:pt>
                <c:pt idx="450">
                  <c:v>29.9555820877632</c:v>
                </c:pt>
                <c:pt idx="451">
                  <c:v>31.7792911233851</c:v>
                </c:pt>
                <c:pt idx="452">
                  <c:v>32.8550375793138</c:v>
                </c:pt>
                <c:pt idx="453">
                  <c:v>32.9634588965512</c:v>
                </c:pt>
                <c:pt idx="454">
                  <c:v>31.7728840457923</c:v>
                </c:pt>
                <c:pt idx="455">
                  <c:v>32.495314621701</c:v>
                </c:pt>
                <c:pt idx="456">
                  <c:v>32.4909203848287</c:v>
                </c:pt>
                <c:pt idx="457">
                  <c:v>32.051746096706</c:v>
                </c:pt>
                <c:pt idx="458">
                  <c:v>32.572494893695</c:v>
                </c:pt>
                <c:pt idx="459">
                  <c:v>33.4323202019573</c:v>
                </c:pt>
                <c:pt idx="460">
                  <c:v>32.2281806960346</c:v>
                </c:pt>
                <c:pt idx="461">
                  <c:v>33.2157332403895</c:v>
                </c:pt>
                <c:pt idx="462">
                  <c:v>33.5815630495245</c:v>
                </c:pt>
                <c:pt idx="463">
                  <c:v>34.0196086153705</c:v>
                </c:pt>
                <c:pt idx="464">
                  <c:v>35.5221107486774</c:v>
                </c:pt>
                <c:pt idx="465">
                  <c:v>37.3071715379211</c:v>
                </c:pt>
                <c:pt idx="466">
                  <c:v>37.6354591607485</c:v>
                </c:pt>
                <c:pt idx="467">
                  <c:v>36.2655593411144</c:v>
                </c:pt>
                <c:pt idx="468">
                  <c:v>34.9624487892545</c:v>
                </c:pt>
                <c:pt idx="469">
                  <c:v>34.3076729721534</c:v>
                </c:pt>
                <c:pt idx="470">
                  <c:v>33.9083733040618</c:v>
                </c:pt>
                <c:pt idx="471">
                  <c:v>33.994622030245</c:v>
                </c:pt>
                <c:pt idx="472">
                  <c:v>33.023556988508</c:v>
                </c:pt>
                <c:pt idx="473">
                  <c:v>32.6932760186973</c:v>
                </c:pt>
                <c:pt idx="474">
                  <c:v>31.8686318125352</c:v>
                </c:pt>
                <c:pt idx="475">
                  <c:v>31.7989581777964</c:v>
                </c:pt>
                <c:pt idx="476">
                  <c:v>32.5567608325087</c:v>
                </c:pt>
                <c:pt idx="477">
                  <c:v>33.204633665691</c:v>
                </c:pt>
                <c:pt idx="478">
                  <c:v>34.7696406448707</c:v>
                </c:pt>
                <c:pt idx="479">
                  <c:v>34.2649928494476</c:v>
                </c:pt>
                <c:pt idx="480">
                  <c:v>34.2372660171717</c:v>
                </c:pt>
                <c:pt idx="481">
                  <c:v>33.782980181654</c:v>
                </c:pt>
                <c:pt idx="482">
                  <c:v>36.4312297191105</c:v>
                </c:pt>
                <c:pt idx="483">
                  <c:v>37.873056204392</c:v>
                </c:pt>
                <c:pt idx="484">
                  <c:v>38.9277070231187</c:v>
                </c:pt>
                <c:pt idx="485">
                  <c:v>38.715908526051</c:v>
                </c:pt>
                <c:pt idx="486">
                  <c:v>36.8548498931744</c:v>
                </c:pt>
                <c:pt idx="487">
                  <c:v>37.7790884797044</c:v>
                </c:pt>
                <c:pt idx="488">
                  <c:v>39.5093130307172</c:v>
                </c:pt>
                <c:pt idx="489">
                  <c:v>40.6934122150055</c:v>
                </c:pt>
                <c:pt idx="490">
                  <c:v>38.181472652192</c:v>
                </c:pt>
                <c:pt idx="491">
                  <c:v>37.6672454748163</c:v>
                </c:pt>
                <c:pt idx="492">
                  <c:v>37.7042018653284</c:v>
                </c:pt>
                <c:pt idx="493">
                  <c:v>36.8218743510663</c:v>
                </c:pt>
                <c:pt idx="494">
                  <c:v>36.7278060782609</c:v>
                </c:pt>
                <c:pt idx="495">
                  <c:v>36.4380748132975</c:v>
                </c:pt>
                <c:pt idx="496">
                  <c:v>37.2013583374469</c:v>
                </c:pt>
                <c:pt idx="497">
                  <c:v>36.4526409145059</c:v>
                </c:pt>
                <c:pt idx="498">
                  <c:v>36.6723431707176</c:v>
                </c:pt>
                <c:pt idx="499">
                  <c:v>37.1351327621387</c:v>
                </c:pt>
                <c:pt idx="500">
                  <c:v>37.3261613734007</c:v>
                </c:pt>
                <c:pt idx="501">
                  <c:v>39.1188630102035</c:v>
                </c:pt>
                <c:pt idx="502">
                  <c:v>37.3741220010585</c:v>
                </c:pt>
                <c:pt idx="503">
                  <c:v>38.3929842863795</c:v>
                </c:pt>
                <c:pt idx="504">
                  <c:v>37.7536458416327</c:v>
                </c:pt>
                <c:pt idx="505">
                  <c:v>36.7216224328083</c:v>
                </c:pt>
                <c:pt idx="506">
                  <c:v>36.4880051040521</c:v>
                </c:pt>
                <c:pt idx="507">
                  <c:v>35.4664519151163</c:v>
                </c:pt>
                <c:pt idx="508">
                  <c:v>36.138119264887</c:v>
                </c:pt>
                <c:pt idx="509">
                  <c:v>36.4644436275524</c:v>
                </c:pt>
                <c:pt idx="510">
                  <c:v>35.5960615293354</c:v>
                </c:pt>
                <c:pt idx="511">
                  <c:v>34.5761458846065</c:v>
                </c:pt>
                <c:pt idx="512">
                  <c:v>34.2210618247801</c:v>
                </c:pt>
                <c:pt idx="513">
                  <c:v>34.0067245970003</c:v>
                </c:pt>
                <c:pt idx="514">
                  <c:v>32.3758600182591</c:v>
                </c:pt>
                <c:pt idx="515">
                  <c:v>31.9414414427925</c:v>
                </c:pt>
                <c:pt idx="516">
                  <c:v>32.0575799370062</c:v>
                </c:pt>
                <c:pt idx="517">
                  <c:v>34.3484711896993</c:v>
                </c:pt>
                <c:pt idx="518">
                  <c:v>34.2847910829344</c:v>
                </c:pt>
                <c:pt idx="519">
                  <c:v>34.4120690329426</c:v>
                </c:pt>
                <c:pt idx="520">
                  <c:v>35.3327817844519</c:v>
                </c:pt>
                <c:pt idx="521">
                  <c:v>35.5305630024384</c:v>
                </c:pt>
                <c:pt idx="522">
                  <c:v>36.8335097773312</c:v>
                </c:pt>
                <c:pt idx="523">
                  <c:v>37.7553955140441</c:v>
                </c:pt>
                <c:pt idx="524">
                  <c:v>34.943912511402</c:v>
                </c:pt>
                <c:pt idx="525">
                  <c:v>34.988028591226</c:v>
                </c:pt>
                <c:pt idx="526">
                  <c:v>34.2039933279494</c:v>
                </c:pt>
                <c:pt idx="527">
                  <c:v>34.0442630384203</c:v>
                </c:pt>
                <c:pt idx="528">
                  <c:v>33.9642387726231</c:v>
                </c:pt>
                <c:pt idx="529">
                  <c:v>33.0908342644755</c:v>
                </c:pt>
                <c:pt idx="530">
                  <c:v>32.5182106144383</c:v>
                </c:pt>
                <c:pt idx="531">
                  <c:v>31.353936676093</c:v>
                </c:pt>
                <c:pt idx="532">
                  <c:v>30.8904934170861</c:v>
                </c:pt>
                <c:pt idx="533">
                  <c:v>31.7673893615323</c:v>
                </c:pt>
                <c:pt idx="534">
                  <c:v>30.8712078300605</c:v>
                </c:pt>
                <c:pt idx="535">
                  <c:v>31.8040869601471</c:v>
                </c:pt>
                <c:pt idx="536">
                  <c:v>32.40112938153</c:v>
                </c:pt>
                <c:pt idx="537">
                  <c:v>32.4932746139778</c:v>
                </c:pt>
                <c:pt idx="538">
                  <c:v>32.2793742624897</c:v>
                </c:pt>
                <c:pt idx="539">
                  <c:v>31.7166387257626</c:v>
                </c:pt>
                <c:pt idx="540">
                  <c:v>31.618114663702</c:v>
                </c:pt>
                <c:pt idx="541">
                  <c:v>31.9791343857234</c:v>
                </c:pt>
                <c:pt idx="542">
                  <c:v>30.951407858827</c:v>
                </c:pt>
                <c:pt idx="543">
                  <c:v>29.705604434114</c:v>
                </c:pt>
                <c:pt idx="544">
                  <c:v>29.6386373740633</c:v>
                </c:pt>
                <c:pt idx="545">
                  <c:v>30.3706041381152</c:v>
                </c:pt>
                <c:pt idx="546">
                  <c:v>28.8767220787542</c:v>
                </c:pt>
                <c:pt idx="547">
                  <c:v>28.6907707167177</c:v>
                </c:pt>
                <c:pt idx="548">
                  <c:v>29.2154509427097</c:v>
                </c:pt>
                <c:pt idx="549">
                  <c:v>28.9371470607279</c:v>
                </c:pt>
                <c:pt idx="550">
                  <c:v>30.050978368915</c:v>
                </c:pt>
                <c:pt idx="551">
                  <c:v>28.7706401391583</c:v>
                </c:pt>
                <c:pt idx="552">
                  <c:v>30.5224632557586</c:v>
                </c:pt>
                <c:pt idx="553">
                  <c:v>31.6609599887094</c:v>
                </c:pt>
                <c:pt idx="554">
                  <c:v>33.3790019322645</c:v>
                </c:pt>
                <c:pt idx="555">
                  <c:v>33.522215618749</c:v>
                </c:pt>
                <c:pt idx="556">
                  <c:v>33.1355173373344</c:v>
                </c:pt>
                <c:pt idx="557">
                  <c:v>32.9402106547254</c:v>
                </c:pt>
                <c:pt idx="558">
                  <c:v>31.2031908874203</c:v>
                </c:pt>
                <c:pt idx="559">
                  <c:v>30.0662380554312</c:v>
                </c:pt>
                <c:pt idx="560">
                  <c:v>29.0988799015455</c:v>
                </c:pt>
                <c:pt idx="561">
                  <c:v>30.1452403840251</c:v>
                </c:pt>
                <c:pt idx="562">
                  <c:v>32.0646016946395</c:v>
                </c:pt>
                <c:pt idx="563">
                  <c:v>32.9007997346593</c:v>
                </c:pt>
                <c:pt idx="564">
                  <c:v>33.713151750682</c:v>
                </c:pt>
                <c:pt idx="565">
                  <c:v>34.5990006701725</c:v>
                </c:pt>
                <c:pt idx="566">
                  <c:v>35.1299600426118</c:v>
                </c:pt>
                <c:pt idx="567">
                  <c:v>34.6990017921223</c:v>
                </c:pt>
                <c:pt idx="568">
                  <c:v>34.4934815420811</c:v>
                </c:pt>
                <c:pt idx="569">
                  <c:v>35.6298267562756</c:v>
                </c:pt>
                <c:pt idx="570">
                  <c:v>35.8764335080548</c:v>
                </c:pt>
                <c:pt idx="571">
                  <c:v>35.7914109556573</c:v>
                </c:pt>
                <c:pt idx="572">
                  <c:v>34.7332736560681</c:v>
                </c:pt>
                <c:pt idx="573">
                  <c:v>35.517487951698</c:v>
                </c:pt>
                <c:pt idx="574">
                  <c:v>34.913036896439</c:v>
                </c:pt>
                <c:pt idx="575">
                  <c:v>35.4520737055388</c:v>
                </c:pt>
                <c:pt idx="576">
                  <c:v>37.2544862560445</c:v>
                </c:pt>
                <c:pt idx="577">
                  <c:v>38.4156709814969</c:v>
                </c:pt>
                <c:pt idx="578">
                  <c:v>38.6634381371801</c:v>
                </c:pt>
                <c:pt idx="579">
                  <c:v>38.7093104665213</c:v>
                </c:pt>
                <c:pt idx="580">
                  <c:v>39.346501194638</c:v>
                </c:pt>
                <c:pt idx="581">
                  <c:v>40.9160626605024</c:v>
                </c:pt>
                <c:pt idx="582">
                  <c:v>40.6896323372263</c:v>
                </c:pt>
                <c:pt idx="583">
                  <c:v>41.383673150987</c:v>
                </c:pt>
                <c:pt idx="584">
                  <c:v>40.1573178782659</c:v>
                </c:pt>
                <c:pt idx="585">
                  <c:v>40.9865364336439</c:v>
                </c:pt>
                <c:pt idx="586">
                  <c:v>39.7464178697363</c:v>
                </c:pt>
                <c:pt idx="587">
                  <c:v>41.0641544872773</c:v>
                </c:pt>
                <c:pt idx="588">
                  <c:v>40.7893595398204</c:v>
                </c:pt>
                <c:pt idx="589">
                  <c:v>40.0450305164413</c:v>
                </c:pt>
                <c:pt idx="590">
                  <c:v>38.9053415948536</c:v>
                </c:pt>
                <c:pt idx="591">
                  <c:v>39.0681668703192</c:v>
                </c:pt>
                <c:pt idx="592">
                  <c:v>39.0796441519494</c:v>
                </c:pt>
                <c:pt idx="593">
                  <c:v>37.8885561930633</c:v>
                </c:pt>
                <c:pt idx="594">
                  <c:v>37.401178845073</c:v>
                </c:pt>
                <c:pt idx="595">
                  <c:v>38.5238342680363</c:v>
                </c:pt>
                <c:pt idx="596">
                  <c:v>38.0712943851809</c:v>
                </c:pt>
                <c:pt idx="597">
                  <c:v>37.5432441113609</c:v>
                </c:pt>
                <c:pt idx="598">
                  <c:v>37.7873187765214</c:v>
                </c:pt>
                <c:pt idx="599">
                  <c:v>39.4325453829107</c:v>
                </c:pt>
                <c:pt idx="600">
                  <c:v>39.8596062277405</c:v>
                </c:pt>
                <c:pt idx="601">
                  <c:v>38.6092058783821</c:v>
                </c:pt>
                <c:pt idx="602">
                  <c:v>38.7875962414111</c:v>
                </c:pt>
                <c:pt idx="603">
                  <c:v>39.8954524609122</c:v>
                </c:pt>
                <c:pt idx="604">
                  <c:v>40.511136766775</c:v>
                </c:pt>
                <c:pt idx="605">
                  <c:v>41.1742297113816</c:v>
                </c:pt>
                <c:pt idx="606">
                  <c:v>41.9988512557996</c:v>
                </c:pt>
                <c:pt idx="607">
                  <c:v>40.2536636703795</c:v>
                </c:pt>
                <c:pt idx="608">
                  <c:v>39.7874023871976</c:v>
                </c:pt>
                <c:pt idx="609">
                  <c:v>39.6661664573086</c:v>
                </c:pt>
                <c:pt idx="610">
                  <c:v>40.1048677194661</c:v>
                </c:pt>
                <c:pt idx="611">
                  <c:v>41.3860073192861</c:v>
                </c:pt>
                <c:pt idx="612">
                  <c:v>42.3580248578819</c:v>
                </c:pt>
                <c:pt idx="613">
                  <c:v>41.6408412731274</c:v>
                </c:pt>
                <c:pt idx="614">
                  <c:v>39.7308260339179</c:v>
                </c:pt>
                <c:pt idx="615">
                  <c:v>40.4367213769062</c:v>
                </c:pt>
                <c:pt idx="616">
                  <c:v>41.1642485321604</c:v>
                </c:pt>
                <c:pt idx="617">
                  <c:v>41.8091415038751</c:v>
                </c:pt>
                <c:pt idx="618">
                  <c:v>42.9991578919551</c:v>
                </c:pt>
                <c:pt idx="619">
                  <c:v>43.1326175615563</c:v>
                </c:pt>
                <c:pt idx="620">
                  <c:v>41.3602556824276</c:v>
                </c:pt>
                <c:pt idx="621">
                  <c:v>42.6383962930864</c:v>
                </c:pt>
                <c:pt idx="622">
                  <c:v>42.1828100061198</c:v>
                </c:pt>
                <c:pt idx="623">
                  <c:v>39.5711808818463</c:v>
                </c:pt>
                <c:pt idx="624">
                  <c:v>41.237980738872</c:v>
                </c:pt>
                <c:pt idx="625">
                  <c:v>41.9457116996959</c:v>
                </c:pt>
                <c:pt idx="626">
                  <c:v>41.9267669529982</c:v>
                </c:pt>
                <c:pt idx="627">
                  <c:v>41.6858199290606</c:v>
                </c:pt>
                <c:pt idx="628">
                  <c:v>44.2699296085104</c:v>
                </c:pt>
                <c:pt idx="629">
                  <c:v>43.5946449069342</c:v>
                </c:pt>
                <c:pt idx="630">
                  <c:v>43.1636817857182</c:v>
                </c:pt>
                <c:pt idx="631">
                  <c:v>42.789947691618</c:v>
                </c:pt>
                <c:pt idx="632">
                  <c:v>42.5183015607662</c:v>
                </c:pt>
                <c:pt idx="633">
                  <c:v>42.682972333866</c:v>
                </c:pt>
                <c:pt idx="634">
                  <c:v>42.9907861180617</c:v>
                </c:pt>
                <c:pt idx="635">
                  <c:v>43.524505625428</c:v>
                </c:pt>
                <c:pt idx="636">
                  <c:v>43.4609547984856</c:v>
                </c:pt>
                <c:pt idx="637">
                  <c:v>42.8969003624349</c:v>
                </c:pt>
                <c:pt idx="638">
                  <c:v>41.211362272044</c:v>
                </c:pt>
                <c:pt idx="639">
                  <c:v>42.7153755939724</c:v>
                </c:pt>
                <c:pt idx="640">
                  <c:v>41.3468748429733</c:v>
                </c:pt>
                <c:pt idx="641">
                  <c:v>41.045654653401</c:v>
                </c:pt>
                <c:pt idx="642">
                  <c:v>41.9229644110953</c:v>
                </c:pt>
                <c:pt idx="643">
                  <c:v>42.5716452205106</c:v>
                </c:pt>
                <c:pt idx="644">
                  <c:v>43.570126549832</c:v>
                </c:pt>
                <c:pt idx="645">
                  <c:v>44.6648123281967</c:v>
                </c:pt>
                <c:pt idx="646">
                  <c:v>44.869446068879</c:v>
                </c:pt>
                <c:pt idx="647">
                  <c:v>45.6480506452428</c:v>
                </c:pt>
                <c:pt idx="648">
                  <c:v>45.7181504493281</c:v>
                </c:pt>
                <c:pt idx="649">
                  <c:v>43.910623570266</c:v>
                </c:pt>
                <c:pt idx="650">
                  <c:v>43.421467544373</c:v>
                </c:pt>
                <c:pt idx="651">
                  <c:v>44.2796942080904</c:v>
                </c:pt>
                <c:pt idx="652">
                  <c:v>44.4697377615676</c:v>
                </c:pt>
                <c:pt idx="653">
                  <c:v>44.4055085293228</c:v>
                </c:pt>
                <c:pt idx="654">
                  <c:v>45.0623554847822</c:v>
                </c:pt>
                <c:pt idx="655">
                  <c:v>45.4104063698848</c:v>
                </c:pt>
                <c:pt idx="656">
                  <c:v>44.2681947320876</c:v>
                </c:pt>
                <c:pt idx="657">
                  <c:v>43.3568874776708</c:v>
                </c:pt>
                <c:pt idx="658">
                  <c:v>40.9205060126938</c:v>
                </c:pt>
                <c:pt idx="659">
                  <c:v>40.4217947061532</c:v>
                </c:pt>
                <c:pt idx="660">
                  <c:v>39.7468633384294</c:v>
                </c:pt>
                <c:pt idx="661">
                  <c:v>38.1961919796196</c:v>
                </c:pt>
                <c:pt idx="662">
                  <c:v>38.360980338426</c:v>
                </c:pt>
                <c:pt idx="663">
                  <c:v>39.3538169262698</c:v>
                </c:pt>
                <c:pt idx="664">
                  <c:v>38.0997574468533</c:v>
                </c:pt>
                <c:pt idx="665">
                  <c:v>35.7988992831978</c:v>
                </c:pt>
                <c:pt idx="666">
                  <c:v>35.3188565650014</c:v>
                </c:pt>
                <c:pt idx="667">
                  <c:v>32.2895928512343</c:v>
                </c:pt>
                <c:pt idx="668">
                  <c:v>30.7770618686198</c:v>
                </c:pt>
                <c:pt idx="669">
                  <c:v>29.8100366414293</c:v>
                </c:pt>
                <c:pt idx="670">
                  <c:v>28.4741474138265</c:v>
                </c:pt>
                <c:pt idx="671">
                  <c:v>28.9715408590833</c:v>
                </c:pt>
                <c:pt idx="672">
                  <c:v>28.5320518718572</c:v>
                </c:pt>
                <c:pt idx="673">
                  <c:v>28.4818243064335</c:v>
                </c:pt>
                <c:pt idx="674">
                  <c:v>30.238412116421</c:v>
                </c:pt>
                <c:pt idx="675">
                  <c:v>29.6431496782651</c:v>
                </c:pt>
                <c:pt idx="676">
                  <c:v>30.443976157275</c:v>
                </c:pt>
                <c:pt idx="677">
                  <c:v>29.1254247493584</c:v>
                </c:pt>
                <c:pt idx="678">
                  <c:v>30.3453509502267</c:v>
                </c:pt>
                <c:pt idx="679">
                  <c:v>29.4705780737097</c:v>
                </c:pt>
                <c:pt idx="680">
                  <c:v>30.1375364054695</c:v>
                </c:pt>
                <c:pt idx="681">
                  <c:v>29.7196220403645</c:v>
                </c:pt>
                <c:pt idx="682">
                  <c:v>29.9887594712723</c:v>
                </c:pt>
                <c:pt idx="683">
                  <c:v>29.4015681777133</c:v>
                </c:pt>
                <c:pt idx="684">
                  <c:v>29.938252829127</c:v>
                </c:pt>
                <c:pt idx="685">
                  <c:v>29.9157835985461</c:v>
                </c:pt>
                <c:pt idx="686">
                  <c:v>32.0487065588381</c:v>
                </c:pt>
                <c:pt idx="687">
                  <c:v>31.0470145527068</c:v>
                </c:pt>
                <c:pt idx="688">
                  <c:v>32.6668798290627</c:v>
                </c:pt>
                <c:pt idx="689">
                  <c:v>32.1371659079572</c:v>
                </c:pt>
                <c:pt idx="690">
                  <c:v>31.6233520175993</c:v>
                </c:pt>
                <c:pt idx="691">
                  <c:v>32.390637781279</c:v>
                </c:pt>
                <c:pt idx="692">
                  <c:v>31.999395607618</c:v>
                </c:pt>
                <c:pt idx="693">
                  <c:v>31.0511382991883</c:v>
                </c:pt>
                <c:pt idx="694">
                  <c:v>31.5584585118968</c:v>
                </c:pt>
                <c:pt idx="695">
                  <c:v>32.2121356001888</c:v>
                </c:pt>
                <c:pt idx="696">
                  <c:v>33.0061036483605</c:v>
                </c:pt>
                <c:pt idx="697">
                  <c:v>31.0058601832391</c:v>
                </c:pt>
                <c:pt idx="698">
                  <c:v>30.112820234115</c:v>
                </c:pt>
                <c:pt idx="699">
                  <c:v>29.6884148702442</c:v>
                </c:pt>
                <c:pt idx="700">
                  <c:v>29.0474318273883</c:v>
                </c:pt>
                <c:pt idx="701">
                  <c:v>28.4547034906788</c:v>
                </c:pt>
                <c:pt idx="702">
                  <c:v>28.6327832974303</c:v>
                </c:pt>
                <c:pt idx="703">
                  <c:v>27.3707030127174</c:v>
                </c:pt>
                <c:pt idx="704">
                  <c:v>27.3825262690179</c:v>
                </c:pt>
                <c:pt idx="705">
                  <c:v>26.3641269092249</c:v>
                </c:pt>
                <c:pt idx="706">
                  <c:v>25.2811607088987</c:v>
                </c:pt>
                <c:pt idx="707">
                  <c:v>26.5448101335458</c:v>
                </c:pt>
                <c:pt idx="708">
                  <c:v>26.5404600298344</c:v>
                </c:pt>
                <c:pt idx="709">
                  <c:v>27.8482958123936</c:v>
                </c:pt>
                <c:pt idx="710">
                  <c:v>28.3164272501411</c:v>
                </c:pt>
                <c:pt idx="711">
                  <c:v>27.7313430224083</c:v>
                </c:pt>
                <c:pt idx="712">
                  <c:v>27.5299788971276</c:v>
                </c:pt>
                <c:pt idx="713">
                  <c:v>28.8015618888119</c:v>
                </c:pt>
                <c:pt idx="714">
                  <c:v>27.0773997958361</c:v>
                </c:pt>
                <c:pt idx="715">
                  <c:v>28.6163956932038</c:v>
                </c:pt>
                <c:pt idx="716">
                  <c:v>29.6811607513991</c:v>
                </c:pt>
                <c:pt idx="717">
                  <c:v>29.692806171951</c:v>
                </c:pt>
                <c:pt idx="718">
                  <c:v>28.691115733063</c:v>
                </c:pt>
                <c:pt idx="719">
                  <c:v>29.9868813905622</c:v>
                </c:pt>
                <c:pt idx="720">
                  <c:v>29.7029763902842</c:v>
                </c:pt>
                <c:pt idx="721">
                  <c:v>30.6674964136996</c:v>
                </c:pt>
                <c:pt idx="722">
                  <c:v>28.1659533865015</c:v>
                </c:pt>
                <c:pt idx="723">
                  <c:v>28.96293870337</c:v>
                </c:pt>
                <c:pt idx="724">
                  <c:v>27.9316317361218</c:v>
                </c:pt>
                <c:pt idx="725">
                  <c:v>28.7885083292033</c:v>
                </c:pt>
                <c:pt idx="726">
                  <c:v>28.1266445596733</c:v>
                </c:pt>
                <c:pt idx="727">
                  <c:v>27.8132746048658</c:v>
                </c:pt>
                <c:pt idx="728">
                  <c:v>28.8137766603503</c:v>
                </c:pt>
                <c:pt idx="729">
                  <c:v>29.3276201027636</c:v>
                </c:pt>
                <c:pt idx="730">
                  <c:v>28.7942614890721</c:v>
                </c:pt>
                <c:pt idx="731">
                  <c:v>29.6010623424545</c:v>
                </c:pt>
                <c:pt idx="732">
                  <c:v>30.3268957290675</c:v>
                </c:pt>
                <c:pt idx="733">
                  <c:v>31.6479691250731</c:v>
                </c:pt>
                <c:pt idx="734">
                  <c:v>31.6087026374719</c:v>
                </c:pt>
                <c:pt idx="735">
                  <c:v>33.11943023346</c:v>
                </c:pt>
                <c:pt idx="736">
                  <c:v>34.0668840845923</c:v>
                </c:pt>
                <c:pt idx="737">
                  <c:v>35.751760356756</c:v>
                </c:pt>
                <c:pt idx="738">
                  <c:v>36.5532247936806</c:v>
                </c:pt>
                <c:pt idx="739">
                  <c:v>34.0815952542687</c:v>
                </c:pt>
                <c:pt idx="740">
                  <c:v>33.3628490170271</c:v>
                </c:pt>
                <c:pt idx="741">
                  <c:v>32.4058291919327</c:v>
                </c:pt>
                <c:pt idx="742">
                  <c:v>33.4788411981781</c:v>
                </c:pt>
                <c:pt idx="743">
                  <c:v>34.1709365976937</c:v>
                </c:pt>
                <c:pt idx="744">
                  <c:v>33.8717067175352</c:v>
                </c:pt>
                <c:pt idx="745">
                  <c:v>34.293003283422</c:v>
                </c:pt>
                <c:pt idx="746">
                  <c:v>34.678302639931</c:v>
                </c:pt>
                <c:pt idx="747">
                  <c:v>34.1677051925276</c:v>
                </c:pt>
                <c:pt idx="748">
                  <c:v>34.6117682668105</c:v>
                </c:pt>
                <c:pt idx="749">
                  <c:v>36.5159991632162</c:v>
                </c:pt>
                <c:pt idx="750">
                  <c:v>35.7275097409078</c:v>
                </c:pt>
                <c:pt idx="751">
                  <c:v>36.1086991547102</c:v>
                </c:pt>
                <c:pt idx="752">
                  <c:v>35.9810896832845</c:v>
                </c:pt>
                <c:pt idx="753">
                  <c:v>37.2430882509373</c:v>
                </c:pt>
                <c:pt idx="754">
                  <c:v>36.2794651706904</c:v>
                </c:pt>
                <c:pt idx="755">
                  <c:v>34.1532501304672</c:v>
                </c:pt>
                <c:pt idx="756">
                  <c:v>34.178177431814</c:v>
                </c:pt>
                <c:pt idx="757">
                  <c:v>35.1579971214434</c:v>
                </c:pt>
                <c:pt idx="758">
                  <c:v>35.5894751151792</c:v>
                </c:pt>
                <c:pt idx="759">
                  <c:v>34.7957562334301</c:v>
                </c:pt>
                <c:pt idx="760">
                  <c:v>34.0105551142927</c:v>
                </c:pt>
                <c:pt idx="761">
                  <c:v>32.852131933138</c:v>
                </c:pt>
                <c:pt idx="762">
                  <c:v>34.0838323903783</c:v>
                </c:pt>
                <c:pt idx="763">
                  <c:v>33.750628879672</c:v>
                </c:pt>
                <c:pt idx="764">
                  <c:v>33.5071228034416</c:v>
                </c:pt>
                <c:pt idx="765">
                  <c:v>34.5436785066316</c:v>
                </c:pt>
                <c:pt idx="766">
                  <c:v>34.31190137312</c:v>
                </c:pt>
                <c:pt idx="767">
                  <c:v>33.7176174990793</c:v>
                </c:pt>
                <c:pt idx="768">
                  <c:v>31.9372098002477</c:v>
                </c:pt>
                <c:pt idx="769">
                  <c:v>31.6150921118017</c:v>
                </c:pt>
                <c:pt idx="770">
                  <c:v>32.8935057761768</c:v>
                </c:pt>
                <c:pt idx="771">
                  <c:v>34.5809931799027</c:v>
                </c:pt>
                <c:pt idx="772">
                  <c:v>35.068646503561</c:v>
                </c:pt>
                <c:pt idx="773">
                  <c:v>35.1535574939931</c:v>
                </c:pt>
                <c:pt idx="774">
                  <c:v>32.9399259566777</c:v>
                </c:pt>
                <c:pt idx="775">
                  <c:v>34.4144735324436</c:v>
                </c:pt>
                <c:pt idx="776">
                  <c:v>31.8111142788534</c:v>
                </c:pt>
                <c:pt idx="777">
                  <c:v>31.3968452456754</c:v>
                </c:pt>
                <c:pt idx="778">
                  <c:v>32.1336825507084</c:v>
                </c:pt>
                <c:pt idx="779">
                  <c:v>33.5711659772575</c:v>
                </c:pt>
                <c:pt idx="780">
                  <c:v>32.9730260443034</c:v>
                </c:pt>
                <c:pt idx="781">
                  <c:v>33.4088594051149</c:v>
                </c:pt>
                <c:pt idx="782">
                  <c:v>34.0661608127145</c:v>
                </c:pt>
                <c:pt idx="783">
                  <c:v>33.4293525176118</c:v>
                </c:pt>
                <c:pt idx="784">
                  <c:v>33.2403972828541</c:v>
                </c:pt>
                <c:pt idx="785">
                  <c:v>34.01060024712</c:v>
                </c:pt>
                <c:pt idx="786">
                  <c:v>32.3115034394373</c:v>
                </c:pt>
                <c:pt idx="787">
                  <c:v>31.1817299737625</c:v>
                </c:pt>
                <c:pt idx="788">
                  <c:v>29.211897517252</c:v>
                </c:pt>
                <c:pt idx="789">
                  <c:v>28.5546781702628</c:v>
                </c:pt>
                <c:pt idx="790">
                  <c:v>27.9857386680182</c:v>
                </c:pt>
                <c:pt idx="791">
                  <c:v>27.5469071416862</c:v>
                </c:pt>
                <c:pt idx="792">
                  <c:v>28.5544795126232</c:v>
                </c:pt>
                <c:pt idx="793">
                  <c:v>28.4575771068522</c:v>
                </c:pt>
                <c:pt idx="794">
                  <c:v>29.5363852082873</c:v>
                </c:pt>
                <c:pt idx="795">
                  <c:v>29.9660553111544</c:v>
                </c:pt>
                <c:pt idx="796">
                  <c:v>27.2630799519431</c:v>
                </c:pt>
                <c:pt idx="797">
                  <c:v>26.6040324710662</c:v>
                </c:pt>
                <c:pt idx="798">
                  <c:v>25.221088521993</c:v>
                </c:pt>
                <c:pt idx="799">
                  <c:v>23.8339473504177</c:v>
                </c:pt>
                <c:pt idx="800">
                  <c:v>23.4575922795308</c:v>
                </c:pt>
                <c:pt idx="801">
                  <c:v>23.9558766738722</c:v>
                </c:pt>
                <c:pt idx="802">
                  <c:v>23.7502529848952</c:v>
                </c:pt>
                <c:pt idx="803">
                  <c:v>24.3060278148296</c:v>
                </c:pt>
                <c:pt idx="804">
                  <c:v>25.9032256502194</c:v>
                </c:pt>
                <c:pt idx="805">
                  <c:v>26.5861751737401</c:v>
                </c:pt>
                <c:pt idx="806">
                  <c:v>27.8782787372733</c:v>
                </c:pt>
                <c:pt idx="807">
                  <c:v>28.2826512878168</c:v>
                </c:pt>
                <c:pt idx="808">
                  <c:v>28.0438449839728</c:v>
                </c:pt>
                <c:pt idx="809">
                  <c:v>27.7550882109818</c:v>
                </c:pt>
                <c:pt idx="810">
                  <c:v>28.4583694019793</c:v>
                </c:pt>
                <c:pt idx="811">
                  <c:v>29.6718015358625</c:v>
                </c:pt>
                <c:pt idx="812">
                  <c:v>31.1341792446129</c:v>
                </c:pt>
                <c:pt idx="813">
                  <c:v>31.8161251668285</c:v>
                </c:pt>
                <c:pt idx="814">
                  <c:v>30.7686607876552</c:v>
                </c:pt>
                <c:pt idx="815">
                  <c:v>31.1585646018624</c:v>
                </c:pt>
                <c:pt idx="816">
                  <c:v>30.098060018104</c:v>
                </c:pt>
                <c:pt idx="817">
                  <c:v>30.5525886123619</c:v>
                </c:pt>
                <c:pt idx="818">
                  <c:v>30.7800179431258</c:v>
                </c:pt>
                <c:pt idx="819">
                  <c:v>28.7612602709962</c:v>
                </c:pt>
                <c:pt idx="820">
                  <c:v>29.0373600790627</c:v>
                </c:pt>
                <c:pt idx="821">
                  <c:v>28.8268890984923</c:v>
                </c:pt>
                <c:pt idx="822">
                  <c:v>28.6281558574703</c:v>
                </c:pt>
                <c:pt idx="823">
                  <c:v>27.4538244456536</c:v>
                </c:pt>
                <c:pt idx="824">
                  <c:v>27.0952481640708</c:v>
                </c:pt>
                <c:pt idx="825">
                  <c:v>27.6823042906416</c:v>
                </c:pt>
                <c:pt idx="826">
                  <c:v>26.3824652449483</c:v>
                </c:pt>
                <c:pt idx="827">
                  <c:v>25.8682564671998</c:v>
                </c:pt>
                <c:pt idx="828">
                  <c:v>25.2240667710311</c:v>
                </c:pt>
                <c:pt idx="829">
                  <c:v>26.5124419293739</c:v>
                </c:pt>
                <c:pt idx="830">
                  <c:v>25.7026231951386</c:v>
                </c:pt>
                <c:pt idx="831">
                  <c:v>25.6968393078941</c:v>
                </c:pt>
                <c:pt idx="832">
                  <c:v>24.4880055263284</c:v>
                </c:pt>
                <c:pt idx="833">
                  <c:v>22.9454816883541</c:v>
                </c:pt>
                <c:pt idx="834">
                  <c:v>23.0197274862574</c:v>
                </c:pt>
                <c:pt idx="835">
                  <c:v>22.5686821441648</c:v>
                </c:pt>
                <c:pt idx="836">
                  <c:v>24.4399280670191</c:v>
                </c:pt>
                <c:pt idx="837">
                  <c:v>22.447492591477</c:v>
                </c:pt>
                <c:pt idx="838">
                  <c:v>23.3866126448934</c:v>
                </c:pt>
                <c:pt idx="839">
                  <c:v>23.9792420914741</c:v>
                </c:pt>
                <c:pt idx="840">
                  <c:v>24.9954053676099</c:v>
                </c:pt>
                <c:pt idx="841">
                  <c:v>26.0781982919225</c:v>
                </c:pt>
                <c:pt idx="842">
                  <c:v>25.0331959665692</c:v>
                </c:pt>
                <c:pt idx="843">
                  <c:v>24.3081506195732</c:v>
                </c:pt>
                <c:pt idx="844">
                  <c:v>24.2902965991064</c:v>
                </c:pt>
                <c:pt idx="845">
                  <c:v>22.9905496109377</c:v>
                </c:pt>
                <c:pt idx="846">
                  <c:v>23.5191806789524</c:v>
                </c:pt>
                <c:pt idx="847">
                  <c:v>24.7355426173069</c:v>
                </c:pt>
                <c:pt idx="848">
                  <c:v>24.3926461736054</c:v>
                </c:pt>
                <c:pt idx="849">
                  <c:v>23.7406619889526</c:v>
                </c:pt>
                <c:pt idx="850">
                  <c:v>22.5785476957256</c:v>
                </c:pt>
                <c:pt idx="851">
                  <c:v>23.6372854621656</c:v>
                </c:pt>
                <c:pt idx="852">
                  <c:v>22.4599894121384</c:v>
                </c:pt>
                <c:pt idx="853">
                  <c:v>21.9284322844898</c:v>
                </c:pt>
                <c:pt idx="854">
                  <c:v>21.8537681599367</c:v>
                </c:pt>
                <c:pt idx="855">
                  <c:v>22.966363822531</c:v>
                </c:pt>
                <c:pt idx="856">
                  <c:v>24.444185105514</c:v>
                </c:pt>
                <c:pt idx="857">
                  <c:v>24.6873037882624</c:v>
                </c:pt>
                <c:pt idx="858">
                  <c:v>24.7842727724417</c:v>
                </c:pt>
                <c:pt idx="859">
                  <c:v>24.3212824889535</c:v>
                </c:pt>
                <c:pt idx="860">
                  <c:v>22.8005520355406</c:v>
                </c:pt>
                <c:pt idx="861">
                  <c:v>23.0880493533003</c:v>
                </c:pt>
                <c:pt idx="862">
                  <c:v>22.4813905276771</c:v>
                </c:pt>
                <c:pt idx="863">
                  <c:v>21.3723289521856</c:v>
                </c:pt>
                <c:pt idx="864">
                  <c:v>22.4809966235778</c:v>
                </c:pt>
                <c:pt idx="865">
                  <c:v>22.0750336416875</c:v>
                </c:pt>
                <c:pt idx="866">
                  <c:v>22.5435673324954</c:v>
                </c:pt>
                <c:pt idx="867">
                  <c:v>21.6727389742612</c:v>
                </c:pt>
                <c:pt idx="868">
                  <c:v>21.7164770800493</c:v>
                </c:pt>
                <c:pt idx="869">
                  <c:v>22.5737388083594</c:v>
                </c:pt>
                <c:pt idx="870">
                  <c:v>23.2029689059915</c:v>
                </c:pt>
                <c:pt idx="871">
                  <c:v>24.5969764080007</c:v>
                </c:pt>
                <c:pt idx="872">
                  <c:v>24.3734117190535</c:v>
                </c:pt>
                <c:pt idx="873">
                  <c:v>24.7490697197242</c:v>
                </c:pt>
                <c:pt idx="874">
                  <c:v>22.7113070907043</c:v>
                </c:pt>
                <c:pt idx="875">
                  <c:v>23.5205951105356</c:v>
                </c:pt>
                <c:pt idx="876">
                  <c:v>23.1743069407086</c:v>
                </c:pt>
                <c:pt idx="877">
                  <c:v>21.9612397856557</c:v>
                </c:pt>
                <c:pt idx="878">
                  <c:v>20.9242224709895</c:v>
                </c:pt>
                <c:pt idx="879">
                  <c:v>20.5979504603567</c:v>
                </c:pt>
                <c:pt idx="880">
                  <c:v>20.4222684307609</c:v>
                </c:pt>
                <c:pt idx="881">
                  <c:v>20.0249983803773</c:v>
                </c:pt>
                <c:pt idx="882">
                  <c:v>20.6413603319824</c:v>
                </c:pt>
                <c:pt idx="883">
                  <c:v>20.8151180586635</c:v>
                </c:pt>
                <c:pt idx="884">
                  <c:v>20.8456558064565</c:v>
                </c:pt>
                <c:pt idx="885">
                  <c:v>20.0825284590291</c:v>
                </c:pt>
                <c:pt idx="886">
                  <c:v>19.9897268064933</c:v>
                </c:pt>
                <c:pt idx="887">
                  <c:v>19.6653008232431</c:v>
                </c:pt>
                <c:pt idx="888">
                  <c:v>18.9788496496814</c:v>
                </c:pt>
                <c:pt idx="889">
                  <c:v>18.414290448014</c:v>
                </c:pt>
                <c:pt idx="890">
                  <c:v>18.9121543061257</c:v>
                </c:pt>
                <c:pt idx="891">
                  <c:v>20.387049312351</c:v>
                </c:pt>
                <c:pt idx="892">
                  <c:v>19.8124457341016</c:v>
                </c:pt>
                <c:pt idx="893">
                  <c:v>20.2480101091853</c:v>
                </c:pt>
                <c:pt idx="894">
                  <c:v>19.8590835873646</c:v>
                </c:pt>
                <c:pt idx="895">
                  <c:v>18.5649518867414</c:v>
                </c:pt>
                <c:pt idx="896">
                  <c:v>19.0370018786508</c:v>
                </c:pt>
                <c:pt idx="897">
                  <c:v>18.1400747312748</c:v>
                </c:pt>
                <c:pt idx="898">
                  <c:v>19.0537522321259</c:v>
                </c:pt>
                <c:pt idx="899">
                  <c:v>18.8199631599725</c:v>
                </c:pt>
                <c:pt idx="900">
                  <c:v>19.2150188547194</c:v>
                </c:pt>
                <c:pt idx="901">
                  <c:v>19.7006926647956</c:v>
                </c:pt>
                <c:pt idx="902">
                  <c:v>21.9194458167654</c:v>
                </c:pt>
                <c:pt idx="903">
                  <c:v>22.298396248082</c:v>
                </c:pt>
                <c:pt idx="904">
                  <c:v>21.6862028406802</c:v>
                </c:pt>
                <c:pt idx="905">
                  <c:v>23.4341313878776</c:v>
                </c:pt>
                <c:pt idx="906">
                  <c:v>23.0596746853593</c:v>
                </c:pt>
                <c:pt idx="907">
                  <c:v>23.3325796055369</c:v>
                </c:pt>
                <c:pt idx="908">
                  <c:v>23.2724217610075</c:v>
                </c:pt>
                <c:pt idx="909">
                  <c:v>22.5251996844922</c:v>
                </c:pt>
                <c:pt idx="910">
                  <c:v>22.8874505558283</c:v>
                </c:pt>
                <c:pt idx="911">
                  <c:v>23.7784531225209</c:v>
                </c:pt>
                <c:pt idx="912">
                  <c:v>25.1612594665109</c:v>
                </c:pt>
                <c:pt idx="913">
                  <c:v>23.5596129721111</c:v>
                </c:pt>
                <c:pt idx="914">
                  <c:v>23.0127749855641</c:v>
                </c:pt>
                <c:pt idx="915">
                  <c:v>23.8733918986669</c:v>
                </c:pt>
                <c:pt idx="916">
                  <c:v>24.5336443916749</c:v>
                </c:pt>
                <c:pt idx="917">
                  <c:v>24.1655234813339</c:v>
                </c:pt>
                <c:pt idx="918">
                  <c:v>22.9106167657233</c:v>
                </c:pt>
                <c:pt idx="919">
                  <c:v>24.2618787464159</c:v>
                </c:pt>
                <c:pt idx="920">
                  <c:v>24.1722147135184</c:v>
                </c:pt>
                <c:pt idx="921">
                  <c:v>24.5092941965225</c:v>
                </c:pt>
                <c:pt idx="922">
                  <c:v>26.4429771391041</c:v>
                </c:pt>
                <c:pt idx="923">
                  <c:v>26.7904033648574</c:v>
                </c:pt>
                <c:pt idx="924">
                  <c:v>26.7070603383008</c:v>
                </c:pt>
                <c:pt idx="925">
                  <c:v>27.8462879990819</c:v>
                </c:pt>
                <c:pt idx="926">
                  <c:v>29.3574723320612</c:v>
                </c:pt>
                <c:pt idx="927">
                  <c:v>28.8157895816153</c:v>
                </c:pt>
                <c:pt idx="928">
                  <c:v>29.1666256331719</c:v>
                </c:pt>
                <c:pt idx="929">
                  <c:v>29.5654109311683</c:v>
                </c:pt>
                <c:pt idx="930">
                  <c:v>29.3563734062608</c:v>
                </c:pt>
                <c:pt idx="931">
                  <c:v>29.7385142295577</c:v>
                </c:pt>
                <c:pt idx="932">
                  <c:v>28.9590616925904</c:v>
                </c:pt>
                <c:pt idx="933">
                  <c:v>30.340059100623</c:v>
                </c:pt>
                <c:pt idx="934">
                  <c:v>30.7137052066851</c:v>
                </c:pt>
                <c:pt idx="935">
                  <c:v>31.2013548076115</c:v>
                </c:pt>
                <c:pt idx="936">
                  <c:v>30.627011846347</c:v>
                </c:pt>
                <c:pt idx="937">
                  <c:v>32.0805654404371</c:v>
                </c:pt>
                <c:pt idx="938">
                  <c:v>30.9182544205785</c:v>
                </c:pt>
                <c:pt idx="939">
                  <c:v>29.3862265741955</c:v>
                </c:pt>
                <c:pt idx="940">
                  <c:v>31.1464944085042</c:v>
                </c:pt>
                <c:pt idx="941">
                  <c:v>29.9394398534213</c:v>
                </c:pt>
                <c:pt idx="942">
                  <c:v>28.72344617211</c:v>
                </c:pt>
                <c:pt idx="943">
                  <c:v>27.2972344250048</c:v>
                </c:pt>
                <c:pt idx="944">
                  <c:v>27.0986991481215</c:v>
                </c:pt>
                <c:pt idx="945">
                  <c:v>28.0290432452129</c:v>
                </c:pt>
                <c:pt idx="946">
                  <c:v>27.9671378400144</c:v>
                </c:pt>
                <c:pt idx="947">
                  <c:v>27.078728509126</c:v>
                </c:pt>
                <c:pt idx="948">
                  <c:v>27.094178238795</c:v>
                </c:pt>
                <c:pt idx="949">
                  <c:v>27.703555797784</c:v>
                </c:pt>
                <c:pt idx="950">
                  <c:v>28.158913621213</c:v>
                </c:pt>
                <c:pt idx="951">
                  <c:v>28.9535429247773</c:v>
                </c:pt>
                <c:pt idx="952">
                  <c:v>28.5955727984676</c:v>
                </c:pt>
                <c:pt idx="953">
                  <c:v>26.8653665626881</c:v>
                </c:pt>
                <c:pt idx="954">
                  <c:v>27.267083163948</c:v>
                </c:pt>
                <c:pt idx="955">
                  <c:v>28.7684738020961</c:v>
                </c:pt>
                <c:pt idx="956">
                  <c:v>28.2881863286103</c:v>
                </c:pt>
                <c:pt idx="957">
                  <c:v>29.2948205403395</c:v>
                </c:pt>
                <c:pt idx="958">
                  <c:v>30.1273779675918</c:v>
                </c:pt>
                <c:pt idx="959">
                  <c:v>31.636215103426</c:v>
                </c:pt>
                <c:pt idx="960">
                  <c:v>30.5218143984787</c:v>
                </c:pt>
                <c:pt idx="961">
                  <c:v>29.5122168399362</c:v>
                </c:pt>
                <c:pt idx="962">
                  <c:v>30.1242243650362</c:v>
                </c:pt>
                <c:pt idx="963">
                  <c:v>30.4453252447808</c:v>
                </c:pt>
                <c:pt idx="964">
                  <c:v>31.124779775718</c:v>
                </c:pt>
                <c:pt idx="965">
                  <c:v>30.8861869935598</c:v>
                </c:pt>
                <c:pt idx="966">
                  <c:v>32.9014229519821</c:v>
                </c:pt>
                <c:pt idx="967">
                  <c:v>33.7963680564895</c:v>
                </c:pt>
                <c:pt idx="968">
                  <c:v>32.6670148392553</c:v>
                </c:pt>
                <c:pt idx="969">
                  <c:v>33.8663834385341</c:v>
                </c:pt>
                <c:pt idx="970">
                  <c:v>33.9154276050231</c:v>
                </c:pt>
                <c:pt idx="971">
                  <c:v>33.3928622212083</c:v>
                </c:pt>
                <c:pt idx="972">
                  <c:v>31.6840141115973</c:v>
                </c:pt>
                <c:pt idx="973">
                  <c:v>31.8514651041468</c:v>
                </c:pt>
                <c:pt idx="974">
                  <c:v>32.6056631164717</c:v>
                </c:pt>
                <c:pt idx="975">
                  <c:v>33.1590001935854</c:v>
                </c:pt>
                <c:pt idx="976">
                  <c:v>34.1393049161668</c:v>
                </c:pt>
                <c:pt idx="977">
                  <c:v>34.5370394258092</c:v>
                </c:pt>
                <c:pt idx="978">
                  <c:v>34.7809463029719</c:v>
                </c:pt>
                <c:pt idx="979">
                  <c:v>35.5443956206894</c:v>
                </c:pt>
                <c:pt idx="980">
                  <c:v>36.0688614568703</c:v>
                </c:pt>
                <c:pt idx="981">
                  <c:v>38.4636313866714</c:v>
                </c:pt>
                <c:pt idx="982">
                  <c:v>38.4604069618536</c:v>
                </c:pt>
                <c:pt idx="983">
                  <c:v>37.9785619166683</c:v>
                </c:pt>
                <c:pt idx="984">
                  <c:v>38.6585153360797</c:v>
                </c:pt>
                <c:pt idx="985">
                  <c:v>37.2656757866319</c:v>
                </c:pt>
                <c:pt idx="986">
                  <c:v>36.4712733886328</c:v>
                </c:pt>
                <c:pt idx="987">
                  <c:v>36.5589067799586</c:v>
                </c:pt>
                <c:pt idx="988">
                  <c:v>34.9698554615797</c:v>
                </c:pt>
                <c:pt idx="989">
                  <c:v>35.7127990866448</c:v>
                </c:pt>
                <c:pt idx="990">
                  <c:v>38.6837025236227</c:v>
                </c:pt>
                <c:pt idx="991">
                  <c:v>38.1643099928699</c:v>
                </c:pt>
                <c:pt idx="992">
                  <c:v>38.7415928499478</c:v>
                </c:pt>
                <c:pt idx="993">
                  <c:v>40.1998680060601</c:v>
                </c:pt>
                <c:pt idx="994">
                  <c:v>39.5427767038392</c:v>
                </c:pt>
                <c:pt idx="995">
                  <c:v>37.2921384749826</c:v>
                </c:pt>
                <c:pt idx="996">
                  <c:v>37.7726000770725</c:v>
                </c:pt>
                <c:pt idx="997">
                  <c:v>37.3138012791421</c:v>
                </c:pt>
                <c:pt idx="998">
                  <c:v>35.9550650763564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'Main view'!$D$1</c:f>
              <c:strCache>
                <c:ptCount val="1"/>
                <c:pt idx="0">
                  <c:v>x3</c:v>
                </c:pt>
              </c:strCache>
            </c:strRef>
          </c:tx>
          <c:spPr>
            <a:solidFill>
              <a:srgbClr val="ffc000"/>
            </a:solidFill>
            <a:ln cap="rnd"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view'!$D$2:$D$1000</c:f>
              <c:numCache>
                <c:formatCode>General</c:formatCode>
                <c:ptCount val="999"/>
                <c:pt idx="0">
                  <c:v>-58.203927832586</c:v>
                </c:pt>
                <c:pt idx="1">
                  <c:v>-58.9662741957362</c:v>
                </c:pt>
                <c:pt idx="2">
                  <c:v>-58.5695690332352</c:v>
                </c:pt>
                <c:pt idx="3">
                  <c:v>-59.0216318934157</c:v>
                </c:pt>
                <c:pt idx="4">
                  <c:v>-59.0800814028704</c:v>
                </c:pt>
                <c:pt idx="5">
                  <c:v>-58.217834721479</c:v>
                </c:pt>
                <c:pt idx="6">
                  <c:v>-59.1800731015678</c:v>
                </c:pt>
                <c:pt idx="7">
                  <c:v>-60.1246264521088</c:v>
                </c:pt>
                <c:pt idx="8">
                  <c:v>-59.402872277716</c:v>
                </c:pt>
                <c:pt idx="9">
                  <c:v>-60.1409772276108</c:v>
                </c:pt>
                <c:pt idx="10">
                  <c:v>-60.0262718339299</c:v>
                </c:pt>
                <c:pt idx="11">
                  <c:v>-59.7981266720338</c:v>
                </c:pt>
                <c:pt idx="12">
                  <c:v>-60.669315353112</c:v>
                </c:pt>
                <c:pt idx="13">
                  <c:v>-59.7838175142077</c:v>
                </c:pt>
                <c:pt idx="14">
                  <c:v>-60.8793096951901</c:v>
                </c:pt>
                <c:pt idx="15">
                  <c:v>-59.0413622033892</c:v>
                </c:pt>
                <c:pt idx="16">
                  <c:v>-60.3168245179214</c:v>
                </c:pt>
                <c:pt idx="17">
                  <c:v>-59.1694073036566</c:v>
                </c:pt>
                <c:pt idx="18">
                  <c:v>-59.7072705512136</c:v>
                </c:pt>
                <c:pt idx="19">
                  <c:v>-60.3881151572084</c:v>
                </c:pt>
                <c:pt idx="20">
                  <c:v>-60.9581503828645</c:v>
                </c:pt>
                <c:pt idx="21">
                  <c:v>-59.1330017295225</c:v>
                </c:pt>
                <c:pt idx="22">
                  <c:v>-59.1129126191329</c:v>
                </c:pt>
                <c:pt idx="23">
                  <c:v>-58.7704305177934</c:v>
                </c:pt>
                <c:pt idx="24">
                  <c:v>-58.8009728274935</c:v>
                </c:pt>
                <c:pt idx="25">
                  <c:v>-59.2155301394258</c:v>
                </c:pt>
                <c:pt idx="26">
                  <c:v>-58.0859604540855</c:v>
                </c:pt>
                <c:pt idx="27">
                  <c:v>-57.4299384155403</c:v>
                </c:pt>
                <c:pt idx="28">
                  <c:v>-56.3546412245633</c:v>
                </c:pt>
                <c:pt idx="29">
                  <c:v>-56.744222350943</c:v>
                </c:pt>
                <c:pt idx="30">
                  <c:v>-56.4223866185664</c:v>
                </c:pt>
                <c:pt idx="31">
                  <c:v>-56.6002321085623</c:v>
                </c:pt>
                <c:pt idx="32">
                  <c:v>-57.0265553920416</c:v>
                </c:pt>
                <c:pt idx="33">
                  <c:v>-55.9637651294466</c:v>
                </c:pt>
                <c:pt idx="34">
                  <c:v>-56.4403962641591</c:v>
                </c:pt>
                <c:pt idx="35">
                  <c:v>-53.238261358073</c:v>
                </c:pt>
                <c:pt idx="36">
                  <c:v>-54.1687853687818</c:v>
                </c:pt>
                <c:pt idx="37">
                  <c:v>-55.1765304708714</c:v>
                </c:pt>
                <c:pt idx="38">
                  <c:v>-55.1297032559631</c:v>
                </c:pt>
                <c:pt idx="39">
                  <c:v>-55.9264543413387</c:v>
                </c:pt>
                <c:pt idx="40">
                  <c:v>-56.9975998854785</c:v>
                </c:pt>
                <c:pt idx="41">
                  <c:v>-57.3155107861019</c:v>
                </c:pt>
                <c:pt idx="42">
                  <c:v>-57.1260242587295</c:v>
                </c:pt>
                <c:pt idx="43">
                  <c:v>-55.2710911933352</c:v>
                </c:pt>
                <c:pt idx="44">
                  <c:v>-54.3568662576851</c:v>
                </c:pt>
                <c:pt idx="45">
                  <c:v>-54.1653892044546</c:v>
                </c:pt>
                <c:pt idx="46">
                  <c:v>-52.8592882232324</c:v>
                </c:pt>
                <c:pt idx="47">
                  <c:v>-52.3648639135145</c:v>
                </c:pt>
                <c:pt idx="48">
                  <c:v>-55.2008469171367</c:v>
                </c:pt>
                <c:pt idx="49">
                  <c:v>-55.0797923522259</c:v>
                </c:pt>
                <c:pt idx="50">
                  <c:v>-56.2521131400338</c:v>
                </c:pt>
                <c:pt idx="51">
                  <c:v>-53.6962004786084</c:v>
                </c:pt>
                <c:pt idx="52">
                  <c:v>-56.3918794882729</c:v>
                </c:pt>
                <c:pt idx="53">
                  <c:v>-55.4532998736203</c:v>
                </c:pt>
                <c:pt idx="54">
                  <c:v>-54.7931077682335</c:v>
                </c:pt>
                <c:pt idx="55">
                  <c:v>-54.1673055709509</c:v>
                </c:pt>
                <c:pt idx="56">
                  <c:v>-53.8149676411733</c:v>
                </c:pt>
                <c:pt idx="57">
                  <c:v>-53.0472359219907</c:v>
                </c:pt>
                <c:pt idx="58">
                  <c:v>-52.9022599575857</c:v>
                </c:pt>
                <c:pt idx="59">
                  <c:v>-53.7920936182282</c:v>
                </c:pt>
                <c:pt idx="60">
                  <c:v>-52.5518524989657</c:v>
                </c:pt>
                <c:pt idx="61">
                  <c:v>-52.7972048592924</c:v>
                </c:pt>
                <c:pt idx="62">
                  <c:v>-52.5235643251809</c:v>
                </c:pt>
                <c:pt idx="63">
                  <c:v>-52.6893794483289</c:v>
                </c:pt>
                <c:pt idx="64">
                  <c:v>-52.4636291813337</c:v>
                </c:pt>
                <c:pt idx="65">
                  <c:v>-51.4802255509251</c:v>
                </c:pt>
                <c:pt idx="66">
                  <c:v>-51.4287998054829</c:v>
                </c:pt>
                <c:pt idx="67">
                  <c:v>-51.142486059958</c:v>
                </c:pt>
                <c:pt idx="68">
                  <c:v>-50.6466661133846</c:v>
                </c:pt>
                <c:pt idx="69">
                  <c:v>-50.7562916443363</c:v>
                </c:pt>
                <c:pt idx="70">
                  <c:v>-51.5514414904024</c:v>
                </c:pt>
                <c:pt idx="71">
                  <c:v>-50.4980816815845</c:v>
                </c:pt>
                <c:pt idx="72">
                  <c:v>-49.7924067280689</c:v>
                </c:pt>
                <c:pt idx="73">
                  <c:v>-49.6656477086293</c:v>
                </c:pt>
                <c:pt idx="74">
                  <c:v>-49.9665709073205</c:v>
                </c:pt>
                <c:pt idx="75">
                  <c:v>-50.747883715064</c:v>
                </c:pt>
                <c:pt idx="76">
                  <c:v>-50.2024110513318</c:v>
                </c:pt>
                <c:pt idx="77">
                  <c:v>-51.9745601479479</c:v>
                </c:pt>
                <c:pt idx="78">
                  <c:v>-52.1564548073466</c:v>
                </c:pt>
                <c:pt idx="79">
                  <c:v>-51.440213333458</c:v>
                </c:pt>
                <c:pt idx="80">
                  <c:v>-51.1114077578959</c:v>
                </c:pt>
                <c:pt idx="81">
                  <c:v>-50.1726050081909</c:v>
                </c:pt>
                <c:pt idx="82">
                  <c:v>-49.418956175217</c:v>
                </c:pt>
                <c:pt idx="83">
                  <c:v>-49.3808790544926</c:v>
                </c:pt>
                <c:pt idx="84">
                  <c:v>-51.4380969693634</c:v>
                </c:pt>
                <c:pt idx="85">
                  <c:v>-51.957948033858</c:v>
                </c:pt>
                <c:pt idx="86">
                  <c:v>-52.503363144082</c:v>
                </c:pt>
                <c:pt idx="87">
                  <c:v>-52.9018911740503</c:v>
                </c:pt>
                <c:pt idx="88">
                  <c:v>-52.8925963239219</c:v>
                </c:pt>
                <c:pt idx="89">
                  <c:v>-53.2626403996529</c:v>
                </c:pt>
                <c:pt idx="90">
                  <c:v>-53.2759986900114</c:v>
                </c:pt>
                <c:pt idx="91">
                  <c:v>-53.718445013375</c:v>
                </c:pt>
                <c:pt idx="92">
                  <c:v>-53.9517200902242</c:v>
                </c:pt>
                <c:pt idx="93">
                  <c:v>-54.4813919741736</c:v>
                </c:pt>
                <c:pt idx="94">
                  <c:v>-55.8992685178571</c:v>
                </c:pt>
                <c:pt idx="95">
                  <c:v>-55.7170995672574</c:v>
                </c:pt>
                <c:pt idx="96">
                  <c:v>-54.6383921849638</c:v>
                </c:pt>
                <c:pt idx="97">
                  <c:v>-56.3646384345026</c:v>
                </c:pt>
                <c:pt idx="98">
                  <c:v>-57.2744082010289</c:v>
                </c:pt>
                <c:pt idx="99">
                  <c:v>-57.0116499695253</c:v>
                </c:pt>
                <c:pt idx="100">
                  <c:v>-57.2545919695183</c:v>
                </c:pt>
                <c:pt idx="101">
                  <c:v>-59.0349533722446</c:v>
                </c:pt>
                <c:pt idx="102">
                  <c:v>-59.5265855277369</c:v>
                </c:pt>
                <c:pt idx="103">
                  <c:v>-58.0434662063325</c:v>
                </c:pt>
                <c:pt idx="104">
                  <c:v>-57.6355012143462</c:v>
                </c:pt>
                <c:pt idx="105">
                  <c:v>-57.8639885968613</c:v>
                </c:pt>
                <c:pt idx="106">
                  <c:v>-58.3222040159471</c:v>
                </c:pt>
                <c:pt idx="107">
                  <c:v>-59.7633099435469</c:v>
                </c:pt>
                <c:pt idx="108">
                  <c:v>-60.5736534395294</c:v>
                </c:pt>
                <c:pt idx="109">
                  <c:v>-59.6219677826205</c:v>
                </c:pt>
                <c:pt idx="110">
                  <c:v>-59.0160234153299</c:v>
                </c:pt>
                <c:pt idx="111">
                  <c:v>-59.9167531950381</c:v>
                </c:pt>
                <c:pt idx="112">
                  <c:v>-59.6536370365732</c:v>
                </c:pt>
                <c:pt idx="113">
                  <c:v>-59.8068880204521</c:v>
                </c:pt>
                <c:pt idx="114">
                  <c:v>-59.0816726827674</c:v>
                </c:pt>
                <c:pt idx="115">
                  <c:v>-60.1779967611139</c:v>
                </c:pt>
                <c:pt idx="116">
                  <c:v>-60.0070677327973</c:v>
                </c:pt>
                <c:pt idx="117">
                  <c:v>-59.5758547619215</c:v>
                </c:pt>
                <c:pt idx="118">
                  <c:v>-58.1359776986973</c:v>
                </c:pt>
                <c:pt idx="119">
                  <c:v>-56.938258770315</c:v>
                </c:pt>
                <c:pt idx="120">
                  <c:v>-57.4175026511575</c:v>
                </c:pt>
                <c:pt idx="121">
                  <c:v>-56.4636935775095</c:v>
                </c:pt>
                <c:pt idx="122">
                  <c:v>-56.0739955602338</c:v>
                </c:pt>
                <c:pt idx="123">
                  <c:v>-55.8309868842739</c:v>
                </c:pt>
                <c:pt idx="124">
                  <c:v>-56.5592665877252</c:v>
                </c:pt>
                <c:pt idx="125">
                  <c:v>-54.5051876277377</c:v>
                </c:pt>
                <c:pt idx="126">
                  <c:v>-56.8722333707119</c:v>
                </c:pt>
                <c:pt idx="127">
                  <c:v>-56.9386942822761</c:v>
                </c:pt>
                <c:pt idx="128">
                  <c:v>-56.0432751387293</c:v>
                </c:pt>
                <c:pt idx="129">
                  <c:v>-56.162297355841</c:v>
                </c:pt>
                <c:pt idx="130">
                  <c:v>-56.0505107967511</c:v>
                </c:pt>
                <c:pt idx="131">
                  <c:v>-55.4225056265882</c:v>
                </c:pt>
                <c:pt idx="132">
                  <c:v>-54.6085518227508</c:v>
                </c:pt>
                <c:pt idx="133">
                  <c:v>-55.2285589134013</c:v>
                </c:pt>
                <c:pt idx="134">
                  <c:v>-56.0141287651204</c:v>
                </c:pt>
                <c:pt idx="135">
                  <c:v>-57.0356769942071</c:v>
                </c:pt>
                <c:pt idx="136">
                  <c:v>-56.901143467584</c:v>
                </c:pt>
                <c:pt idx="137">
                  <c:v>-57.3104010471279</c:v>
                </c:pt>
                <c:pt idx="138">
                  <c:v>-57.7691680539194</c:v>
                </c:pt>
                <c:pt idx="139">
                  <c:v>-58.5470449778231</c:v>
                </c:pt>
                <c:pt idx="140">
                  <c:v>-57.3906376923214</c:v>
                </c:pt>
                <c:pt idx="141">
                  <c:v>-57.921105101947</c:v>
                </c:pt>
                <c:pt idx="142">
                  <c:v>-56.0503057921291</c:v>
                </c:pt>
                <c:pt idx="143">
                  <c:v>-54.9853868212279</c:v>
                </c:pt>
                <c:pt idx="144">
                  <c:v>-55.4368518340493</c:v>
                </c:pt>
                <c:pt idx="145">
                  <c:v>-56.1924396368884</c:v>
                </c:pt>
                <c:pt idx="146">
                  <c:v>-55.4619473795071</c:v>
                </c:pt>
                <c:pt idx="147">
                  <c:v>-55.7029904898452</c:v>
                </c:pt>
                <c:pt idx="148">
                  <c:v>-56.3458155810781</c:v>
                </c:pt>
                <c:pt idx="149">
                  <c:v>-58.032197639292</c:v>
                </c:pt>
                <c:pt idx="150">
                  <c:v>-58.0772427654708</c:v>
                </c:pt>
                <c:pt idx="151">
                  <c:v>-58.3183606772685</c:v>
                </c:pt>
                <c:pt idx="152">
                  <c:v>-58.2292924352906</c:v>
                </c:pt>
                <c:pt idx="153">
                  <c:v>-56.3776946926391</c:v>
                </c:pt>
                <c:pt idx="154">
                  <c:v>-57.196628834828</c:v>
                </c:pt>
                <c:pt idx="155">
                  <c:v>-56.4199733549462</c:v>
                </c:pt>
                <c:pt idx="156">
                  <c:v>-56.7905362811088</c:v>
                </c:pt>
                <c:pt idx="157">
                  <c:v>-57.3146967349612</c:v>
                </c:pt>
                <c:pt idx="158">
                  <c:v>-57.4837045724924</c:v>
                </c:pt>
                <c:pt idx="159">
                  <c:v>-55.8127397435882</c:v>
                </c:pt>
                <c:pt idx="160">
                  <c:v>-55.9182211288102</c:v>
                </c:pt>
                <c:pt idx="161">
                  <c:v>-55.5998975821071</c:v>
                </c:pt>
                <c:pt idx="162">
                  <c:v>-55.7401551735638</c:v>
                </c:pt>
                <c:pt idx="163">
                  <c:v>-55.0595393133474</c:v>
                </c:pt>
                <c:pt idx="164">
                  <c:v>-54.7644459397927</c:v>
                </c:pt>
                <c:pt idx="165">
                  <c:v>-54.3341985680374</c:v>
                </c:pt>
                <c:pt idx="166">
                  <c:v>-51.9939426941039</c:v>
                </c:pt>
                <c:pt idx="167">
                  <c:v>-51.109949939406</c:v>
                </c:pt>
                <c:pt idx="168">
                  <c:v>-50.8619961012366</c:v>
                </c:pt>
                <c:pt idx="169">
                  <c:v>-50.6772257354282</c:v>
                </c:pt>
                <c:pt idx="170">
                  <c:v>-51.5966498585918</c:v>
                </c:pt>
                <c:pt idx="171">
                  <c:v>-52.0476793064698</c:v>
                </c:pt>
                <c:pt idx="172">
                  <c:v>-52.4728632017252</c:v>
                </c:pt>
                <c:pt idx="173">
                  <c:v>-51.5605209906926</c:v>
                </c:pt>
                <c:pt idx="174">
                  <c:v>-50.8885572843299</c:v>
                </c:pt>
                <c:pt idx="175">
                  <c:v>-50.5574998082285</c:v>
                </c:pt>
                <c:pt idx="176">
                  <c:v>-51.2590471024247</c:v>
                </c:pt>
                <c:pt idx="177">
                  <c:v>-50.03662231724</c:v>
                </c:pt>
                <c:pt idx="178">
                  <c:v>-50.9167237311723</c:v>
                </c:pt>
                <c:pt idx="179">
                  <c:v>-49.6351758034251</c:v>
                </c:pt>
                <c:pt idx="180">
                  <c:v>-50.3566478899067</c:v>
                </c:pt>
                <c:pt idx="181">
                  <c:v>-49.4854779651822</c:v>
                </c:pt>
                <c:pt idx="182">
                  <c:v>-48.9194228439411</c:v>
                </c:pt>
                <c:pt idx="183">
                  <c:v>-48.6863555323349</c:v>
                </c:pt>
                <c:pt idx="184">
                  <c:v>-48.2650437864215</c:v>
                </c:pt>
                <c:pt idx="185">
                  <c:v>-47.6583216291549</c:v>
                </c:pt>
                <c:pt idx="186">
                  <c:v>-47.2446933307496</c:v>
                </c:pt>
                <c:pt idx="187">
                  <c:v>-47.5646574182983</c:v>
                </c:pt>
                <c:pt idx="188">
                  <c:v>-48.1579012853287</c:v>
                </c:pt>
                <c:pt idx="189">
                  <c:v>-47.1704878627961</c:v>
                </c:pt>
                <c:pt idx="190">
                  <c:v>-47.681815389907</c:v>
                </c:pt>
                <c:pt idx="191">
                  <c:v>-48.1150048913777</c:v>
                </c:pt>
                <c:pt idx="192">
                  <c:v>-48.740331181129</c:v>
                </c:pt>
                <c:pt idx="193">
                  <c:v>-47.9178969492442</c:v>
                </c:pt>
                <c:pt idx="194">
                  <c:v>-47.1842237318486</c:v>
                </c:pt>
                <c:pt idx="195">
                  <c:v>-45.8892488916578</c:v>
                </c:pt>
                <c:pt idx="196">
                  <c:v>-45.5649457384867</c:v>
                </c:pt>
                <c:pt idx="197">
                  <c:v>-45.4191985619612</c:v>
                </c:pt>
                <c:pt idx="198">
                  <c:v>-45.2120704552768</c:v>
                </c:pt>
                <c:pt idx="199">
                  <c:v>-46.7531902475009</c:v>
                </c:pt>
                <c:pt idx="200">
                  <c:v>-47.8314583418631</c:v>
                </c:pt>
                <c:pt idx="201">
                  <c:v>-48.0106561741775</c:v>
                </c:pt>
                <c:pt idx="202">
                  <c:v>-50.1498461968507</c:v>
                </c:pt>
                <c:pt idx="203">
                  <c:v>-50.7635839104095</c:v>
                </c:pt>
                <c:pt idx="204">
                  <c:v>-49.6894266625125</c:v>
                </c:pt>
                <c:pt idx="205">
                  <c:v>-49.433723997943</c:v>
                </c:pt>
                <c:pt idx="206">
                  <c:v>-47.9539905217933</c:v>
                </c:pt>
                <c:pt idx="207">
                  <c:v>-47.9208578693986</c:v>
                </c:pt>
                <c:pt idx="208">
                  <c:v>-48.8354300151153</c:v>
                </c:pt>
                <c:pt idx="209">
                  <c:v>-49.1431956717052</c:v>
                </c:pt>
                <c:pt idx="210">
                  <c:v>-49.5845150514253</c:v>
                </c:pt>
                <c:pt idx="211">
                  <c:v>-49.5638283354922</c:v>
                </c:pt>
                <c:pt idx="212">
                  <c:v>-49.0214462773288</c:v>
                </c:pt>
                <c:pt idx="213">
                  <c:v>-49.7333238984504</c:v>
                </c:pt>
                <c:pt idx="214">
                  <c:v>-49.8195648441428</c:v>
                </c:pt>
                <c:pt idx="215">
                  <c:v>-49.4719459117448</c:v>
                </c:pt>
                <c:pt idx="216">
                  <c:v>-48.77549633739</c:v>
                </c:pt>
                <c:pt idx="217">
                  <c:v>-49.1732517011651</c:v>
                </c:pt>
                <c:pt idx="218">
                  <c:v>-49.1435403395851</c:v>
                </c:pt>
                <c:pt idx="219">
                  <c:v>-49.1150157503592</c:v>
                </c:pt>
                <c:pt idx="220">
                  <c:v>-50.217209296018</c:v>
                </c:pt>
                <c:pt idx="221">
                  <c:v>-47.5324899797431</c:v>
                </c:pt>
                <c:pt idx="222">
                  <c:v>-47.4647601613504</c:v>
                </c:pt>
                <c:pt idx="223">
                  <c:v>-47.7752433444265</c:v>
                </c:pt>
                <c:pt idx="224">
                  <c:v>-48.6551644977363</c:v>
                </c:pt>
                <c:pt idx="225">
                  <c:v>-49.1617323764344</c:v>
                </c:pt>
                <c:pt idx="226">
                  <c:v>-47.542396250653</c:v>
                </c:pt>
                <c:pt idx="227">
                  <c:v>-48.2773385454614</c:v>
                </c:pt>
                <c:pt idx="228">
                  <c:v>-49.450887103961</c:v>
                </c:pt>
                <c:pt idx="229">
                  <c:v>-48.7003166013471</c:v>
                </c:pt>
                <c:pt idx="230">
                  <c:v>-48.4811236369269</c:v>
                </c:pt>
                <c:pt idx="231">
                  <c:v>-48.9659914018686</c:v>
                </c:pt>
                <c:pt idx="232">
                  <c:v>-49.6448402274267</c:v>
                </c:pt>
                <c:pt idx="233">
                  <c:v>-50.0684751663993</c:v>
                </c:pt>
                <c:pt idx="234">
                  <c:v>-50.8696155381487</c:v>
                </c:pt>
                <c:pt idx="235">
                  <c:v>-52.5649137284102</c:v>
                </c:pt>
                <c:pt idx="236">
                  <c:v>-52.7525446816293</c:v>
                </c:pt>
                <c:pt idx="237">
                  <c:v>-51.9282779712309</c:v>
                </c:pt>
                <c:pt idx="238">
                  <c:v>-52.3010168533153</c:v>
                </c:pt>
                <c:pt idx="239">
                  <c:v>-52.9669282643969</c:v>
                </c:pt>
                <c:pt idx="240">
                  <c:v>-52.0225834819584</c:v>
                </c:pt>
                <c:pt idx="241">
                  <c:v>-52.4670363924247</c:v>
                </c:pt>
                <c:pt idx="242">
                  <c:v>-53.5390276007999</c:v>
                </c:pt>
                <c:pt idx="243">
                  <c:v>-52.671710116122</c:v>
                </c:pt>
                <c:pt idx="244">
                  <c:v>-50.5326116692439</c:v>
                </c:pt>
                <c:pt idx="245">
                  <c:v>-48.645489922546</c:v>
                </c:pt>
                <c:pt idx="246">
                  <c:v>-49.9983990212139</c:v>
                </c:pt>
                <c:pt idx="247">
                  <c:v>-50.3832634898154</c:v>
                </c:pt>
                <c:pt idx="248">
                  <c:v>-50.3740026647672</c:v>
                </c:pt>
                <c:pt idx="249">
                  <c:v>-50.8781800489226</c:v>
                </c:pt>
                <c:pt idx="250">
                  <c:v>-52.3673748529579</c:v>
                </c:pt>
                <c:pt idx="251">
                  <c:v>-53.761081535246</c:v>
                </c:pt>
                <c:pt idx="252">
                  <c:v>-54.0526460853902</c:v>
                </c:pt>
                <c:pt idx="253">
                  <c:v>-53.8147256410712</c:v>
                </c:pt>
                <c:pt idx="254">
                  <c:v>-52.9193860998669</c:v>
                </c:pt>
                <c:pt idx="255">
                  <c:v>-52.7772067963447</c:v>
                </c:pt>
                <c:pt idx="256">
                  <c:v>-52.7819010019742</c:v>
                </c:pt>
                <c:pt idx="257">
                  <c:v>-52.1216019862012</c:v>
                </c:pt>
                <c:pt idx="258">
                  <c:v>-50.8744623426257</c:v>
                </c:pt>
                <c:pt idx="259">
                  <c:v>-51.6607721175987</c:v>
                </c:pt>
                <c:pt idx="260">
                  <c:v>-51.070079578984</c:v>
                </c:pt>
                <c:pt idx="261">
                  <c:v>-52.4521662629484</c:v>
                </c:pt>
                <c:pt idx="262">
                  <c:v>-53.1962614139149</c:v>
                </c:pt>
                <c:pt idx="263">
                  <c:v>-51.9193128835552</c:v>
                </c:pt>
                <c:pt idx="264">
                  <c:v>-52.4053933017376</c:v>
                </c:pt>
                <c:pt idx="265">
                  <c:v>-51.865441690442</c:v>
                </c:pt>
                <c:pt idx="266">
                  <c:v>-52.2292248607176</c:v>
                </c:pt>
                <c:pt idx="267">
                  <c:v>-52.1748814582077</c:v>
                </c:pt>
                <c:pt idx="268">
                  <c:v>-53.0944667109079</c:v>
                </c:pt>
                <c:pt idx="269">
                  <c:v>-54.7987697242716</c:v>
                </c:pt>
                <c:pt idx="270">
                  <c:v>-54.372352325663</c:v>
                </c:pt>
                <c:pt idx="271">
                  <c:v>-53.414075510309</c:v>
                </c:pt>
                <c:pt idx="272">
                  <c:v>-54.4104877047349</c:v>
                </c:pt>
                <c:pt idx="273">
                  <c:v>-54.0844747740367</c:v>
                </c:pt>
                <c:pt idx="274">
                  <c:v>-54.5223113520347</c:v>
                </c:pt>
                <c:pt idx="275">
                  <c:v>-54.9152170626527</c:v>
                </c:pt>
                <c:pt idx="276">
                  <c:v>-56.6063388980319</c:v>
                </c:pt>
                <c:pt idx="277">
                  <c:v>-55.9931916426695</c:v>
                </c:pt>
                <c:pt idx="278">
                  <c:v>-56.2907320705603</c:v>
                </c:pt>
                <c:pt idx="279">
                  <c:v>-56.4753313812053</c:v>
                </c:pt>
                <c:pt idx="280">
                  <c:v>-55.7374552978267</c:v>
                </c:pt>
                <c:pt idx="281">
                  <c:v>-53.4373991491557</c:v>
                </c:pt>
                <c:pt idx="282">
                  <c:v>-52.8763513748451</c:v>
                </c:pt>
                <c:pt idx="283">
                  <c:v>-51.7201591282347</c:v>
                </c:pt>
                <c:pt idx="284">
                  <c:v>-51.7866230003861</c:v>
                </c:pt>
                <c:pt idx="285">
                  <c:v>-52.1387506062367</c:v>
                </c:pt>
                <c:pt idx="286">
                  <c:v>-51.4315620994164</c:v>
                </c:pt>
                <c:pt idx="287">
                  <c:v>-49.9313118630259</c:v>
                </c:pt>
                <c:pt idx="288">
                  <c:v>-47.8836375533428</c:v>
                </c:pt>
                <c:pt idx="289">
                  <c:v>-47.403354840208</c:v>
                </c:pt>
                <c:pt idx="290">
                  <c:v>-46.7710458915492</c:v>
                </c:pt>
                <c:pt idx="291">
                  <c:v>-47.6572016129508</c:v>
                </c:pt>
                <c:pt idx="292">
                  <c:v>-47.367927836989</c:v>
                </c:pt>
                <c:pt idx="293">
                  <c:v>-47.902946565541</c:v>
                </c:pt>
                <c:pt idx="294">
                  <c:v>-49.3394861179881</c:v>
                </c:pt>
                <c:pt idx="295">
                  <c:v>-49.6836063496846</c:v>
                </c:pt>
                <c:pt idx="296">
                  <c:v>-48.4806295224912</c:v>
                </c:pt>
                <c:pt idx="297">
                  <c:v>-48.3069255025708</c:v>
                </c:pt>
                <c:pt idx="298">
                  <c:v>-48.6985119774266</c:v>
                </c:pt>
                <c:pt idx="299">
                  <c:v>-48.2873170925958</c:v>
                </c:pt>
                <c:pt idx="300">
                  <c:v>-47.7197631540161</c:v>
                </c:pt>
                <c:pt idx="301">
                  <c:v>-45.9866421186142</c:v>
                </c:pt>
                <c:pt idx="302">
                  <c:v>-45.2969657001384</c:v>
                </c:pt>
                <c:pt idx="303">
                  <c:v>-45.4658259823627</c:v>
                </c:pt>
                <c:pt idx="304">
                  <c:v>-46.8012190973787</c:v>
                </c:pt>
                <c:pt idx="305">
                  <c:v>-47.0908892711377</c:v>
                </c:pt>
                <c:pt idx="306">
                  <c:v>-47.7584228585092</c:v>
                </c:pt>
                <c:pt idx="307">
                  <c:v>-46.9842150758019</c:v>
                </c:pt>
                <c:pt idx="308">
                  <c:v>-47.5832117975347</c:v>
                </c:pt>
                <c:pt idx="309">
                  <c:v>-46.8700117724747</c:v>
                </c:pt>
                <c:pt idx="310">
                  <c:v>-46.6146446766838</c:v>
                </c:pt>
                <c:pt idx="311">
                  <c:v>-46.4762504985786</c:v>
                </c:pt>
                <c:pt idx="312">
                  <c:v>-46.3167504014251</c:v>
                </c:pt>
                <c:pt idx="313">
                  <c:v>-46.0648349769366</c:v>
                </c:pt>
                <c:pt idx="314">
                  <c:v>-47.1684543259879</c:v>
                </c:pt>
                <c:pt idx="315">
                  <c:v>-47.7316550053326</c:v>
                </c:pt>
                <c:pt idx="316">
                  <c:v>-47.4219373873579</c:v>
                </c:pt>
                <c:pt idx="317">
                  <c:v>-45.4954219509329</c:v>
                </c:pt>
                <c:pt idx="318">
                  <c:v>-43.7672919327918</c:v>
                </c:pt>
                <c:pt idx="319">
                  <c:v>-45.338701206122</c:v>
                </c:pt>
                <c:pt idx="320">
                  <c:v>-45.044646041075</c:v>
                </c:pt>
                <c:pt idx="321">
                  <c:v>-45.6030980890004</c:v>
                </c:pt>
                <c:pt idx="322">
                  <c:v>-44.4633943436292</c:v>
                </c:pt>
                <c:pt idx="323">
                  <c:v>-44.2462422657004</c:v>
                </c:pt>
                <c:pt idx="324">
                  <c:v>-44.8389819612945</c:v>
                </c:pt>
                <c:pt idx="325">
                  <c:v>-47.1043089063319</c:v>
                </c:pt>
                <c:pt idx="326">
                  <c:v>-43.9300814731413</c:v>
                </c:pt>
                <c:pt idx="327">
                  <c:v>-41.8273461507218</c:v>
                </c:pt>
                <c:pt idx="328">
                  <c:v>-41.9025369777777</c:v>
                </c:pt>
                <c:pt idx="329">
                  <c:v>-41.1055126753117</c:v>
                </c:pt>
                <c:pt idx="330">
                  <c:v>-40.3489155817011</c:v>
                </c:pt>
                <c:pt idx="331">
                  <c:v>-42.3270458215453</c:v>
                </c:pt>
                <c:pt idx="332">
                  <c:v>-41.9463243250294</c:v>
                </c:pt>
                <c:pt idx="333">
                  <c:v>-42.3431903640218</c:v>
                </c:pt>
                <c:pt idx="334">
                  <c:v>-43.3387817542469</c:v>
                </c:pt>
                <c:pt idx="335">
                  <c:v>-44.9084277916192</c:v>
                </c:pt>
                <c:pt idx="336">
                  <c:v>-44.6360260288078</c:v>
                </c:pt>
                <c:pt idx="337">
                  <c:v>-43.3568157183689</c:v>
                </c:pt>
                <c:pt idx="338">
                  <c:v>-42.7519441147695</c:v>
                </c:pt>
                <c:pt idx="339">
                  <c:v>-41.6332279335691</c:v>
                </c:pt>
                <c:pt idx="340">
                  <c:v>-41.0529463915742</c:v>
                </c:pt>
                <c:pt idx="341">
                  <c:v>-39.5700949905634</c:v>
                </c:pt>
                <c:pt idx="342">
                  <c:v>-39.1973629076042</c:v>
                </c:pt>
                <c:pt idx="343">
                  <c:v>-38.7419048845699</c:v>
                </c:pt>
                <c:pt idx="344">
                  <c:v>-39.6878252395652</c:v>
                </c:pt>
                <c:pt idx="345">
                  <c:v>-39.9881765509443</c:v>
                </c:pt>
                <c:pt idx="346">
                  <c:v>-39.8158340466289</c:v>
                </c:pt>
                <c:pt idx="347">
                  <c:v>-39.2715927122345</c:v>
                </c:pt>
                <c:pt idx="348">
                  <c:v>-37.7661996320423</c:v>
                </c:pt>
                <c:pt idx="349">
                  <c:v>-38.6193973867545</c:v>
                </c:pt>
                <c:pt idx="350">
                  <c:v>-39.1266403138513</c:v>
                </c:pt>
                <c:pt idx="351">
                  <c:v>-39.4761014318379</c:v>
                </c:pt>
                <c:pt idx="352">
                  <c:v>-40.7425539982793</c:v>
                </c:pt>
                <c:pt idx="353">
                  <c:v>-40.1650580791485</c:v>
                </c:pt>
                <c:pt idx="354">
                  <c:v>-41.1635597156455</c:v>
                </c:pt>
                <c:pt idx="355">
                  <c:v>-41.5967824183245</c:v>
                </c:pt>
                <c:pt idx="356">
                  <c:v>-41.0450428004275</c:v>
                </c:pt>
                <c:pt idx="357">
                  <c:v>-39.7902378840747</c:v>
                </c:pt>
                <c:pt idx="358">
                  <c:v>-38.8841374722962</c:v>
                </c:pt>
                <c:pt idx="359">
                  <c:v>-40.7363029936633</c:v>
                </c:pt>
                <c:pt idx="360">
                  <c:v>-42.1563538494262</c:v>
                </c:pt>
                <c:pt idx="361">
                  <c:v>-43.8556033665036</c:v>
                </c:pt>
                <c:pt idx="362">
                  <c:v>-44.9615603864161</c:v>
                </c:pt>
                <c:pt idx="363">
                  <c:v>-44.5029516159005</c:v>
                </c:pt>
                <c:pt idx="364">
                  <c:v>-44.6034238577394</c:v>
                </c:pt>
                <c:pt idx="365">
                  <c:v>-44.162651624839</c:v>
                </c:pt>
                <c:pt idx="366">
                  <c:v>-44.2231993630503</c:v>
                </c:pt>
                <c:pt idx="367">
                  <c:v>-42.5129648129875</c:v>
                </c:pt>
                <c:pt idx="368">
                  <c:v>-42.6526602586252</c:v>
                </c:pt>
                <c:pt idx="369">
                  <c:v>-43.6975823298954</c:v>
                </c:pt>
                <c:pt idx="370">
                  <c:v>-42.6655755198132</c:v>
                </c:pt>
                <c:pt idx="371">
                  <c:v>-42.6100289092912</c:v>
                </c:pt>
                <c:pt idx="372">
                  <c:v>-43.5702726460676</c:v>
                </c:pt>
                <c:pt idx="373">
                  <c:v>-44.6323616866998</c:v>
                </c:pt>
                <c:pt idx="374">
                  <c:v>-45.4656015558508</c:v>
                </c:pt>
                <c:pt idx="375">
                  <c:v>-48.250162456809</c:v>
                </c:pt>
                <c:pt idx="376">
                  <c:v>-48.1379558127092</c:v>
                </c:pt>
                <c:pt idx="377">
                  <c:v>-49.365995824427</c:v>
                </c:pt>
                <c:pt idx="378">
                  <c:v>-48.8448215230357</c:v>
                </c:pt>
                <c:pt idx="379">
                  <c:v>-49.299379260771</c:v>
                </c:pt>
                <c:pt idx="380">
                  <c:v>-47.6420028426265</c:v>
                </c:pt>
                <c:pt idx="381">
                  <c:v>-49.6890350815288</c:v>
                </c:pt>
                <c:pt idx="382">
                  <c:v>-48.4161476273079</c:v>
                </c:pt>
                <c:pt idx="383">
                  <c:v>-47.4900569380022</c:v>
                </c:pt>
                <c:pt idx="384">
                  <c:v>-46.4708604941603</c:v>
                </c:pt>
                <c:pt idx="385">
                  <c:v>-47.5503025051697</c:v>
                </c:pt>
                <c:pt idx="386">
                  <c:v>-48.9377821998763</c:v>
                </c:pt>
                <c:pt idx="387">
                  <c:v>-48.4841492939601</c:v>
                </c:pt>
                <c:pt idx="388">
                  <c:v>-48.1716182076408</c:v>
                </c:pt>
                <c:pt idx="389">
                  <c:v>-48.6417976321797</c:v>
                </c:pt>
                <c:pt idx="390">
                  <c:v>-47.0522351412027</c:v>
                </c:pt>
                <c:pt idx="391">
                  <c:v>-47.9228743044412</c:v>
                </c:pt>
                <c:pt idx="392">
                  <c:v>-48.1901549765127</c:v>
                </c:pt>
                <c:pt idx="393">
                  <c:v>-49.5989162921156</c:v>
                </c:pt>
                <c:pt idx="394">
                  <c:v>-50.1355958576951</c:v>
                </c:pt>
                <c:pt idx="395">
                  <c:v>-50.9895126381582</c:v>
                </c:pt>
                <c:pt idx="396">
                  <c:v>-49.389392433893</c:v>
                </c:pt>
                <c:pt idx="397">
                  <c:v>-50.2552395095787</c:v>
                </c:pt>
                <c:pt idx="398">
                  <c:v>-50.3710440594349</c:v>
                </c:pt>
                <c:pt idx="399">
                  <c:v>-49.9572986786233</c:v>
                </c:pt>
                <c:pt idx="400">
                  <c:v>-49.4296571129552</c:v>
                </c:pt>
                <c:pt idx="401">
                  <c:v>-48.83143310106</c:v>
                </c:pt>
                <c:pt idx="402">
                  <c:v>-48.8874508156103</c:v>
                </c:pt>
                <c:pt idx="403">
                  <c:v>-49.8762907883029</c:v>
                </c:pt>
                <c:pt idx="404">
                  <c:v>-47.0272216724478</c:v>
                </c:pt>
                <c:pt idx="405">
                  <c:v>-46.8963634873268</c:v>
                </c:pt>
                <c:pt idx="406">
                  <c:v>-46.4941447986409</c:v>
                </c:pt>
                <c:pt idx="407">
                  <c:v>-47.5777804908364</c:v>
                </c:pt>
                <c:pt idx="408">
                  <c:v>-48.5619607580945</c:v>
                </c:pt>
                <c:pt idx="409">
                  <c:v>-47.6975312079504</c:v>
                </c:pt>
                <c:pt idx="410">
                  <c:v>-46.3827655145957</c:v>
                </c:pt>
                <c:pt idx="411">
                  <c:v>-45.1444094227072</c:v>
                </c:pt>
                <c:pt idx="412">
                  <c:v>-44.9815423152239</c:v>
                </c:pt>
                <c:pt idx="413">
                  <c:v>-45.4831112563776</c:v>
                </c:pt>
                <c:pt idx="414">
                  <c:v>-45.2606277881226</c:v>
                </c:pt>
                <c:pt idx="415">
                  <c:v>-44.8066841323906</c:v>
                </c:pt>
                <c:pt idx="416">
                  <c:v>-44.7765043729937</c:v>
                </c:pt>
                <c:pt idx="417">
                  <c:v>-46.3001424426442</c:v>
                </c:pt>
                <c:pt idx="418">
                  <c:v>-44.3438000590407</c:v>
                </c:pt>
                <c:pt idx="419">
                  <c:v>-44.8791238403288</c:v>
                </c:pt>
                <c:pt idx="420">
                  <c:v>-44.0305944294544</c:v>
                </c:pt>
                <c:pt idx="421">
                  <c:v>-45.0894068107398</c:v>
                </c:pt>
                <c:pt idx="422">
                  <c:v>-44.5581079461091</c:v>
                </c:pt>
                <c:pt idx="423">
                  <c:v>-44.4010508121846</c:v>
                </c:pt>
                <c:pt idx="424">
                  <c:v>-44.0588032334225</c:v>
                </c:pt>
                <c:pt idx="425">
                  <c:v>-43.6377366662103</c:v>
                </c:pt>
                <c:pt idx="426">
                  <c:v>-43.8970578530646</c:v>
                </c:pt>
                <c:pt idx="427">
                  <c:v>-45.0147119921389</c:v>
                </c:pt>
                <c:pt idx="428">
                  <c:v>-46.8124239393129</c:v>
                </c:pt>
                <c:pt idx="429">
                  <c:v>-47.329196120426</c:v>
                </c:pt>
                <c:pt idx="430">
                  <c:v>-48.1849265297545</c:v>
                </c:pt>
                <c:pt idx="431">
                  <c:v>-48.2679357830485</c:v>
                </c:pt>
                <c:pt idx="432">
                  <c:v>-49.6437471857152</c:v>
                </c:pt>
                <c:pt idx="433">
                  <c:v>-50.7898851974179</c:v>
                </c:pt>
                <c:pt idx="434">
                  <c:v>-50.9408667651499</c:v>
                </c:pt>
                <c:pt idx="435">
                  <c:v>-53.0921988190067</c:v>
                </c:pt>
                <c:pt idx="436">
                  <c:v>-53.5054448853291</c:v>
                </c:pt>
                <c:pt idx="437">
                  <c:v>-50.354783724329</c:v>
                </c:pt>
                <c:pt idx="438">
                  <c:v>-49.3355649299046</c:v>
                </c:pt>
                <c:pt idx="439">
                  <c:v>-48.63986608773</c:v>
                </c:pt>
                <c:pt idx="440">
                  <c:v>-48.5751921795739</c:v>
                </c:pt>
                <c:pt idx="441">
                  <c:v>-48.8939550730754</c:v>
                </c:pt>
                <c:pt idx="442">
                  <c:v>-49.3263987212059</c:v>
                </c:pt>
                <c:pt idx="443">
                  <c:v>-47.333202790797</c:v>
                </c:pt>
                <c:pt idx="444">
                  <c:v>-46.6960515343965</c:v>
                </c:pt>
                <c:pt idx="445">
                  <c:v>-47.1575544258862</c:v>
                </c:pt>
                <c:pt idx="446">
                  <c:v>-46.9832821724279</c:v>
                </c:pt>
                <c:pt idx="447">
                  <c:v>-47.8956216580127</c:v>
                </c:pt>
                <c:pt idx="448">
                  <c:v>-48.598618537776</c:v>
                </c:pt>
                <c:pt idx="449">
                  <c:v>-49.6682914053425</c:v>
                </c:pt>
                <c:pt idx="450">
                  <c:v>-49.9301325149406</c:v>
                </c:pt>
                <c:pt idx="451">
                  <c:v>-50.6528126699606</c:v>
                </c:pt>
                <c:pt idx="452">
                  <c:v>-49.7362914333077</c:v>
                </c:pt>
                <c:pt idx="453">
                  <c:v>-49.2867596828017</c:v>
                </c:pt>
                <c:pt idx="454">
                  <c:v>-48.2888355737454</c:v>
                </c:pt>
                <c:pt idx="455">
                  <c:v>-48.0406766602278</c:v>
                </c:pt>
                <c:pt idx="456">
                  <c:v>-46.8771954675725</c:v>
                </c:pt>
                <c:pt idx="457">
                  <c:v>-46.9541883205503</c:v>
                </c:pt>
                <c:pt idx="458">
                  <c:v>-46.056877952637</c:v>
                </c:pt>
                <c:pt idx="459">
                  <c:v>-47.1158648301387</c:v>
                </c:pt>
                <c:pt idx="460">
                  <c:v>-45.9503903504232</c:v>
                </c:pt>
                <c:pt idx="461">
                  <c:v>-45.5446514573229</c:v>
                </c:pt>
                <c:pt idx="462">
                  <c:v>-46.3262621690752</c:v>
                </c:pt>
                <c:pt idx="463">
                  <c:v>-45.997651911021</c:v>
                </c:pt>
                <c:pt idx="464">
                  <c:v>-46.1754516075154</c:v>
                </c:pt>
                <c:pt idx="465">
                  <c:v>-46.1562603007362</c:v>
                </c:pt>
                <c:pt idx="466">
                  <c:v>-46.1254623765826</c:v>
                </c:pt>
                <c:pt idx="467">
                  <c:v>-46.73812861349</c:v>
                </c:pt>
                <c:pt idx="468">
                  <c:v>-47.9097146027166</c:v>
                </c:pt>
                <c:pt idx="469">
                  <c:v>-47.7389224412326</c:v>
                </c:pt>
                <c:pt idx="470">
                  <c:v>-47.0053807402487</c:v>
                </c:pt>
                <c:pt idx="471">
                  <c:v>-45.0484100798418</c:v>
                </c:pt>
                <c:pt idx="472">
                  <c:v>-45.0518666177465</c:v>
                </c:pt>
                <c:pt idx="473">
                  <c:v>-45.1793589947457</c:v>
                </c:pt>
                <c:pt idx="474">
                  <c:v>-46.3879861327453</c:v>
                </c:pt>
                <c:pt idx="475">
                  <c:v>-47.8136994555513</c:v>
                </c:pt>
                <c:pt idx="476">
                  <c:v>-48.4014218605593</c:v>
                </c:pt>
                <c:pt idx="477">
                  <c:v>-48.6601425124455</c:v>
                </c:pt>
                <c:pt idx="478">
                  <c:v>-46.8195134684885</c:v>
                </c:pt>
                <c:pt idx="479">
                  <c:v>-46.4839818297048</c:v>
                </c:pt>
                <c:pt idx="480">
                  <c:v>-46.0042774189401</c:v>
                </c:pt>
                <c:pt idx="481">
                  <c:v>-46.4192592911714</c:v>
                </c:pt>
                <c:pt idx="482">
                  <c:v>-45.7213248152953</c:v>
                </c:pt>
                <c:pt idx="483">
                  <c:v>-49.0353441336655</c:v>
                </c:pt>
                <c:pt idx="484">
                  <c:v>-47.722480201205</c:v>
                </c:pt>
                <c:pt idx="485">
                  <c:v>-48.9310718685412</c:v>
                </c:pt>
                <c:pt idx="486">
                  <c:v>-49.2563708911991</c:v>
                </c:pt>
                <c:pt idx="487">
                  <c:v>-51.6978635449812</c:v>
                </c:pt>
                <c:pt idx="488">
                  <c:v>-49.9919265067837</c:v>
                </c:pt>
                <c:pt idx="489">
                  <c:v>-49.4017672690671</c:v>
                </c:pt>
                <c:pt idx="490">
                  <c:v>-49.7084217934717</c:v>
                </c:pt>
                <c:pt idx="491">
                  <c:v>-48.6114039362172</c:v>
                </c:pt>
                <c:pt idx="492">
                  <c:v>-48.0539828558962</c:v>
                </c:pt>
                <c:pt idx="493">
                  <c:v>-48.8410481357633</c:v>
                </c:pt>
                <c:pt idx="494">
                  <c:v>-47.3489493067047</c:v>
                </c:pt>
                <c:pt idx="495">
                  <c:v>-47.7290450374765</c:v>
                </c:pt>
                <c:pt idx="496">
                  <c:v>-47.9888739481859</c:v>
                </c:pt>
                <c:pt idx="497">
                  <c:v>-49.2673551248002</c:v>
                </c:pt>
                <c:pt idx="498">
                  <c:v>-49.0061375802609</c:v>
                </c:pt>
                <c:pt idx="499">
                  <c:v>-49.9378448673007</c:v>
                </c:pt>
                <c:pt idx="500">
                  <c:v>-50.4317044307105</c:v>
                </c:pt>
                <c:pt idx="501">
                  <c:v>-49.7144782581212</c:v>
                </c:pt>
                <c:pt idx="502">
                  <c:v>-49.2763482982832</c:v>
                </c:pt>
                <c:pt idx="503">
                  <c:v>-48.0136359058542</c:v>
                </c:pt>
                <c:pt idx="504">
                  <c:v>-49.9657606971311</c:v>
                </c:pt>
                <c:pt idx="505">
                  <c:v>-48.7855701189445</c:v>
                </c:pt>
                <c:pt idx="506">
                  <c:v>-46.7743358348179</c:v>
                </c:pt>
                <c:pt idx="507">
                  <c:v>-47.9351537408893</c:v>
                </c:pt>
                <c:pt idx="508">
                  <c:v>-47.0563176099602</c:v>
                </c:pt>
                <c:pt idx="509">
                  <c:v>-46.5768368329684</c:v>
                </c:pt>
                <c:pt idx="510">
                  <c:v>-45.7748878401909</c:v>
                </c:pt>
                <c:pt idx="511">
                  <c:v>-46.6046392760791</c:v>
                </c:pt>
                <c:pt idx="512">
                  <c:v>-48.4637752307541</c:v>
                </c:pt>
                <c:pt idx="513">
                  <c:v>-48.6389542094829</c:v>
                </c:pt>
                <c:pt idx="514">
                  <c:v>-47.7436688479251</c:v>
                </c:pt>
                <c:pt idx="515">
                  <c:v>-47.6834451964293</c:v>
                </c:pt>
                <c:pt idx="516">
                  <c:v>-47.2155381243579</c:v>
                </c:pt>
                <c:pt idx="517">
                  <c:v>-46.9011994882978</c:v>
                </c:pt>
                <c:pt idx="518">
                  <c:v>-47.8574135435245</c:v>
                </c:pt>
                <c:pt idx="519">
                  <c:v>-47.6619537416317</c:v>
                </c:pt>
                <c:pt idx="520">
                  <c:v>-48.115210603891</c:v>
                </c:pt>
                <c:pt idx="521">
                  <c:v>-48.1258135819668</c:v>
                </c:pt>
                <c:pt idx="522">
                  <c:v>-47.9526123991756</c:v>
                </c:pt>
                <c:pt idx="523">
                  <c:v>-47.8341434236855</c:v>
                </c:pt>
                <c:pt idx="524">
                  <c:v>-47.1554687800603</c:v>
                </c:pt>
                <c:pt idx="525">
                  <c:v>-46.3221202288788</c:v>
                </c:pt>
                <c:pt idx="526">
                  <c:v>-45.9543122265191</c:v>
                </c:pt>
                <c:pt idx="527">
                  <c:v>-45.787008558471</c:v>
                </c:pt>
                <c:pt idx="528">
                  <c:v>-45.9713230611372</c:v>
                </c:pt>
                <c:pt idx="529">
                  <c:v>-46.0242649956926</c:v>
                </c:pt>
                <c:pt idx="530">
                  <c:v>-46.8307088833363</c:v>
                </c:pt>
                <c:pt idx="531">
                  <c:v>-45.4240045503501</c:v>
                </c:pt>
                <c:pt idx="532">
                  <c:v>-46.1598315136826</c:v>
                </c:pt>
                <c:pt idx="533">
                  <c:v>-44.4025158943442</c:v>
                </c:pt>
                <c:pt idx="534">
                  <c:v>-45.8941897426742</c:v>
                </c:pt>
                <c:pt idx="535">
                  <c:v>-46.2808954951785</c:v>
                </c:pt>
                <c:pt idx="536">
                  <c:v>-46.1487377123278</c:v>
                </c:pt>
                <c:pt idx="537">
                  <c:v>-46.6800867494281</c:v>
                </c:pt>
                <c:pt idx="538">
                  <c:v>-47.4456661415081</c:v>
                </c:pt>
                <c:pt idx="539">
                  <c:v>-46.0398145286587</c:v>
                </c:pt>
                <c:pt idx="540">
                  <c:v>-46.5264952741145</c:v>
                </c:pt>
                <c:pt idx="541">
                  <c:v>-48.4382754180943</c:v>
                </c:pt>
                <c:pt idx="542">
                  <c:v>-49.2763109896659</c:v>
                </c:pt>
                <c:pt idx="543">
                  <c:v>-48.7008154955207</c:v>
                </c:pt>
                <c:pt idx="544">
                  <c:v>-49.4769796118059</c:v>
                </c:pt>
                <c:pt idx="545">
                  <c:v>-49.5940691707893</c:v>
                </c:pt>
                <c:pt idx="546">
                  <c:v>-50.9701500386723</c:v>
                </c:pt>
                <c:pt idx="547">
                  <c:v>-52.3276890036851</c:v>
                </c:pt>
                <c:pt idx="548">
                  <c:v>-53.754448245019</c:v>
                </c:pt>
                <c:pt idx="549">
                  <c:v>-52.8588281285063</c:v>
                </c:pt>
                <c:pt idx="550">
                  <c:v>-53.5857498087911</c:v>
                </c:pt>
                <c:pt idx="551">
                  <c:v>-54.0477862536264</c:v>
                </c:pt>
                <c:pt idx="552">
                  <c:v>-54.9694671558918</c:v>
                </c:pt>
                <c:pt idx="553">
                  <c:v>-55.4797079074673</c:v>
                </c:pt>
                <c:pt idx="554">
                  <c:v>-56.1020240146492</c:v>
                </c:pt>
                <c:pt idx="555">
                  <c:v>-55.4934495079719</c:v>
                </c:pt>
                <c:pt idx="556">
                  <c:v>-55.6061860693441</c:v>
                </c:pt>
                <c:pt idx="557">
                  <c:v>-56.4958536951685</c:v>
                </c:pt>
                <c:pt idx="558">
                  <c:v>-56.5717423184106</c:v>
                </c:pt>
                <c:pt idx="559">
                  <c:v>-54.8256809608809</c:v>
                </c:pt>
                <c:pt idx="560">
                  <c:v>-56.5003492069422</c:v>
                </c:pt>
                <c:pt idx="561">
                  <c:v>-54.9157644191485</c:v>
                </c:pt>
                <c:pt idx="562">
                  <c:v>-57.1285773566583</c:v>
                </c:pt>
                <c:pt idx="563">
                  <c:v>-55.1257809534909</c:v>
                </c:pt>
                <c:pt idx="564">
                  <c:v>-54.8808335723514</c:v>
                </c:pt>
                <c:pt idx="565">
                  <c:v>-56.486776552731</c:v>
                </c:pt>
                <c:pt idx="566">
                  <c:v>-54.8916515115172</c:v>
                </c:pt>
                <c:pt idx="567">
                  <c:v>-54.9583312657907</c:v>
                </c:pt>
                <c:pt idx="568">
                  <c:v>-56.1174428273255</c:v>
                </c:pt>
                <c:pt idx="569">
                  <c:v>-57.8430094532758</c:v>
                </c:pt>
                <c:pt idx="570">
                  <c:v>-57.4672499878944</c:v>
                </c:pt>
                <c:pt idx="571">
                  <c:v>-56.8158238873602</c:v>
                </c:pt>
                <c:pt idx="572">
                  <c:v>-58.6071643074524</c:v>
                </c:pt>
                <c:pt idx="573">
                  <c:v>-57.6492553696651</c:v>
                </c:pt>
                <c:pt idx="574">
                  <c:v>-58.6252060893258</c:v>
                </c:pt>
                <c:pt idx="575">
                  <c:v>-56.9817255015862</c:v>
                </c:pt>
                <c:pt idx="576">
                  <c:v>-57.0603720674241</c:v>
                </c:pt>
                <c:pt idx="577">
                  <c:v>-56.3926532680014</c:v>
                </c:pt>
                <c:pt idx="578">
                  <c:v>-54.3897599318907</c:v>
                </c:pt>
                <c:pt idx="579">
                  <c:v>-54.5070455138757</c:v>
                </c:pt>
                <c:pt idx="580">
                  <c:v>-54.4212158732514</c:v>
                </c:pt>
                <c:pt idx="581">
                  <c:v>-53.5808601055256</c:v>
                </c:pt>
                <c:pt idx="582">
                  <c:v>-53.648946318829</c:v>
                </c:pt>
                <c:pt idx="583">
                  <c:v>-52.5432272526997</c:v>
                </c:pt>
                <c:pt idx="584">
                  <c:v>-51.424712829584</c:v>
                </c:pt>
                <c:pt idx="585">
                  <c:v>-52.1172126490735</c:v>
                </c:pt>
                <c:pt idx="586">
                  <c:v>-51.0752962080722</c:v>
                </c:pt>
                <c:pt idx="587">
                  <c:v>-53.7539799042163</c:v>
                </c:pt>
                <c:pt idx="588">
                  <c:v>-53.0972154264178</c:v>
                </c:pt>
                <c:pt idx="589">
                  <c:v>-51.3658394926167</c:v>
                </c:pt>
                <c:pt idx="590">
                  <c:v>-51.9414223863337</c:v>
                </c:pt>
                <c:pt idx="591">
                  <c:v>-51.8017092684484</c:v>
                </c:pt>
                <c:pt idx="592">
                  <c:v>-53.1163435836453</c:v>
                </c:pt>
                <c:pt idx="593">
                  <c:v>-53.0455642651495</c:v>
                </c:pt>
                <c:pt idx="594">
                  <c:v>-52.8235283103876</c:v>
                </c:pt>
                <c:pt idx="595">
                  <c:v>-52.3838448919141</c:v>
                </c:pt>
                <c:pt idx="596">
                  <c:v>-51.3129503212958</c:v>
                </c:pt>
                <c:pt idx="597">
                  <c:v>-50.2699757150433</c:v>
                </c:pt>
                <c:pt idx="598">
                  <c:v>-49.1837901865108</c:v>
                </c:pt>
                <c:pt idx="599">
                  <c:v>-50.7857544147193</c:v>
                </c:pt>
                <c:pt idx="600">
                  <c:v>-51.4220437135896</c:v>
                </c:pt>
                <c:pt idx="601">
                  <c:v>-50.989837632412</c:v>
                </c:pt>
                <c:pt idx="602">
                  <c:v>-49.3428980212017</c:v>
                </c:pt>
                <c:pt idx="603">
                  <c:v>-47.6323649419205</c:v>
                </c:pt>
                <c:pt idx="604">
                  <c:v>-47.8477499346671</c:v>
                </c:pt>
                <c:pt idx="605">
                  <c:v>-49.5845628616469</c:v>
                </c:pt>
                <c:pt idx="606">
                  <c:v>-48.9356286027358</c:v>
                </c:pt>
                <c:pt idx="607">
                  <c:v>-48.6275757904084</c:v>
                </c:pt>
                <c:pt idx="608">
                  <c:v>-47.9414619804262</c:v>
                </c:pt>
                <c:pt idx="609">
                  <c:v>-47.3404849110663</c:v>
                </c:pt>
                <c:pt idx="610">
                  <c:v>-47.3620106394062</c:v>
                </c:pt>
                <c:pt idx="611">
                  <c:v>-46.3822576190945</c:v>
                </c:pt>
                <c:pt idx="612">
                  <c:v>-47.0378167700575</c:v>
                </c:pt>
                <c:pt idx="613">
                  <c:v>-46.563011087303</c:v>
                </c:pt>
                <c:pt idx="614">
                  <c:v>-47.1323063214425</c:v>
                </c:pt>
                <c:pt idx="615">
                  <c:v>-48.2896195937865</c:v>
                </c:pt>
                <c:pt idx="616">
                  <c:v>-50.2153021850738</c:v>
                </c:pt>
                <c:pt idx="617">
                  <c:v>-50.7939022513268</c:v>
                </c:pt>
                <c:pt idx="618">
                  <c:v>-50.5876894498431</c:v>
                </c:pt>
                <c:pt idx="619">
                  <c:v>-51.0187737682539</c:v>
                </c:pt>
                <c:pt idx="620">
                  <c:v>-50.0268754957255</c:v>
                </c:pt>
                <c:pt idx="621">
                  <c:v>-50.6920627917493</c:v>
                </c:pt>
                <c:pt idx="622">
                  <c:v>-50.488059590563</c:v>
                </c:pt>
                <c:pt idx="623">
                  <c:v>-51.0918575560049</c:v>
                </c:pt>
                <c:pt idx="624">
                  <c:v>-48.9561816735813</c:v>
                </c:pt>
                <c:pt idx="625">
                  <c:v>-51.0965401232041</c:v>
                </c:pt>
                <c:pt idx="626">
                  <c:v>-53.1258061292794</c:v>
                </c:pt>
                <c:pt idx="627">
                  <c:v>-52.5692004868944</c:v>
                </c:pt>
                <c:pt idx="628">
                  <c:v>-53.7151036629845</c:v>
                </c:pt>
                <c:pt idx="629">
                  <c:v>-53.9472796019137</c:v>
                </c:pt>
                <c:pt idx="630">
                  <c:v>-54.0197518682193</c:v>
                </c:pt>
                <c:pt idx="631">
                  <c:v>-51.8670989779982</c:v>
                </c:pt>
                <c:pt idx="632">
                  <c:v>-52.3086240353966</c:v>
                </c:pt>
                <c:pt idx="633">
                  <c:v>-54.0513391595478</c:v>
                </c:pt>
                <c:pt idx="634">
                  <c:v>-55.6320177094871</c:v>
                </c:pt>
                <c:pt idx="635">
                  <c:v>-56.5686448039551</c:v>
                </c:pt>
                <c:pt idx="636">
                  <c:v>-55.5519490228654</c:v>
                </c:pt>
                <c:pt idx="637">
                  <c:v>-55.0730004199386</c:v>
                </c:pt>
                <c:pt idx="638">
                  <c:v>-55.1229439734983</c:v>
                </c:pt>
                <c:pt idx="639">
                  <c:v>-56.0041873050748</c:v>
                </c:pt>
                <c:pt idx="640">
                  <c:v>-54.834457904237</c:v>
                </c:pt>
                <c:pt idx="641">
                  <c:v>-55.3261779392284</c:v>
                </c:pt>
                <c:pt idx="642">
                  <c:v>-57.752467075059</c:v>
                </c:pt>
                <c:pt idx="643">
                  <c:v>-56.7003464255901</c:v>
                </c:pt>
                <c:pt idx="644">
                  <c:v>-56.7629526278946</c:v>
                </c:pt>
                <c:pt idx="645">
                  <c:v>-56.6523061100687</c:v>
                </c:pt>
                <c:pt idx="646">
                  <c:v>-55.7861958978891</c:v>
                </c:pt>
                <c:pt idx="647">
                  <c:v>-55.0032034064265</c:v>
                </c:pt>
                <c:pt idx="648">
                  <c:v>-55.4688665928442</c:v>
                </c:pt>
                <c:pt idx="649">
                  <c:v>-55.0235688253071</c:v>
                </c:pt>
                <c:pt idx="650">
                  <c:v>-55.6676688767109</c:v>
                </c:pt>
                <c:pt idx="651">
                  <c:v>-54.6271875877178</c:v>
                </c:pt>
                <c:pt idx="652">
                  <c:v>-54.4796876748132</c:v>
                </c:pt>
                <c:pt idx="653">
                  <c:v>-55.538068162529</c:v>
                </c:pt>
                <c:pt idx="654">
                  <c:v>-55.8158062462492</c:v>
                </c:pt>
                <c:pt idx="655">
                  <c:v>-55.4436530890496</c:v>
                </c:pt>
                <c:pt idx="656">
                  <c:v>-54.1337217041447</c:v>
                </c:pt>
                <c:pt idx="657">
                  <c:v>-53.6568474926736</c:v>
                </c:pt>
                <c:pt idx="658">
                  <c:v>-54.8731786569166</c:v>
                </c:pt>
                <c:pt idx="659">
                  <c:v>-53.8217886336752</c:v>
                </c:pt>
                <c:pt idx="660">
                  <c:v>-54.9410120011436</c:v>
                </c:pt>
                <c:pt idx="661">
                  <c:v>-54.5727468092218</c:v>
                </c:pt>
                <c:pt idx="662">
                  <c:v>-55.3320300666314</c:v>
                </c:pt>
                <c:pt idx="663">
                  <c:v>-53.205556516004</c:v>
                </c:pt>
                <c:pt idx="664">
                  <c:v>-54.8210080250513</c:v>
                </c:pt>
                <c:pt idx="665">
                  <c:v>-53.9790564660641</c:v>
                </c:pt>
                <c:pt idx="666">
                  <c:v>-53.5140034899415</c:v>
                </c:pt>
                <c:pt idx="667">
                  <c:v>-52.1829072898738</c:v>
                </c:pt>
                <c:pt idx="668">
                  <c:v>-51.0945032418857</c:v>
                </c:pt>
                <c:pt idx="669">
                  <c:v>-51.1865575582604</c:v>
                </c:pt>
                <c:pt idx="670">
                  <c:v>-49.965615786732</c:v>
                </c:pt>
                <c:pt idx="671">
                  <c:v>-50.8249185543232</c:v>
                </c:pt>
                <c:pt idx="672">
                  <c:v>-51.073752145504</c:v>
                </c:pt>
                <c:pt idx="673">
                  <c:v>-50.385695669368</c:v>
                </c:pt>
                <c:pt idx="674">
                  <c:v>-50.0186859525774</c:v>
                </c:pt>
                <c:pt idx="675">
                  <c:v>-50.0584639304587</c:v>
                </c:pt>
                <c:pt idx="676">
                  <c:v>-48.707248839587</c:v>
                </c:pt>
                <c:pt idx="677">
                  <c:v>-47.0562164865594</c:v>
                </c:pt>
                <c:pt idx="678">
                  <c:v>-47.8299901633273</c:v>
                </c:pt>
                <c:pt idx="679">
                  <c:v>-49.3141643029314</c:v>
                </c:pt>
                <c:pt idx="680">
                  <c:v>-48.238273314022</c:v>
                </c:pt>
                <c:pt idx="681">
                  <c:v>-47.2643047403312</c:v>
                </c:pt>
                <c:pt idx="682">
                  <c:v>-46.5245008411188</c:v>
                </c:pt>
                <c:pt idx="683">
                  <c:v>-47.4105565192513</c:v>
                </c:pt>
                <c:pt idx="684">
                  <c:v>-48.5510022023253</c:v>
                </c:pt>
                <c:pt idx="685">
                  <c:v>-49.0712821547847</c:v>
                </c:pt>
                <c:pt idx="686">
                  <c:v>-49.7422595017809</c:v>
                </c:pt>
                <c:pt idx="687">
                  <c:v>-48.1956453097951</c:v>
                </c:pt>
                <c:pt idx="688">
                  <c:v>-47.6064169957052</c:v>
                </c:pt>
                <c:pt idx="689">
                  <c:v>-49.3391160187891</c:v>
                </c:pt>
                <c:pt idx="690">
                  <c:v>-49.4461882538566</c:v>
                </c:pt>
                <c:pt idx="691">
                  <c:v>-49.4650991391419</c:v>
                </c:pt>
                <c:pt idx="692">
                  <c:v>-49.8035015728299</c:v>
                </c:pt>
                <c:pt idx="693">
                  <c:v>-49.7597103293797</c:v>
                </c:pt>
                <c:pt idx="694">
                  <c:v>-48.8423877121892</c:v>
                </c:pt>
                <c:pt idx="695">
                  <c:v>-48.074371979625</c:v>
                </c:pt>
                <c:pt idx="696">
                  <c:v>-49.7689452690213</c:v>
                </c:pt>
                <c:pt idx="697">
                  <c:v>-49.940285944862</c:v>
                </c:pt>
                <c:pt idx="698">
                  <c:v>-52.0805493377655</c:v>
                </c:pt>
                <c:pt idx="699">
                  <c:v>-51.2849221428274</c:v>
                </c:pt>
                <c:pt idx="700">
                  <c:v>-49.4788807563341</c:v>
                </c:pt>
                <c:pt idx="701">
                  <c:v>-49.2066020349628</c:v>
                </c:pt>
                <c:pt idx="702">
                  <c:v>-48.6647389560594</c:v>
                </c:pt>
                <c:pt idx="703">
                  <c:v>-47.0746369866774</c:v>
                </c:pt>
                <c:pt idx="704">
                  <c:v>-46.7801773528685</c:v>
                </c:pt>
                <c:pt idx="705">
                  <c:v>-47.9544704865421</c:v>
                </c:pt>
                <c:pt idx="706">
                  <c:v>-48.3710781903531</c:v>
                </c:pt>
                <c:pt idx="707">
                  <c:v>-47.5381946834661</c:v>
                </c:pt>
                <c:pt idx="708">
                  <c:v>-48.0060868264537</c:v>
                </c:pt>
                <c:pt idx="709">
                  <c:v>-47.5906175220845</c:v>
                </c:pt>
                <c:pt idx="710">
                  <c:v>-46.2968857136771</c:v>
                </c:pt>
                <c:pt idx="711">
                  <c:v>-46.7658769885284</c:v>
                </c:pt>
                <c:pt idx="712">
                  <c:v>-45.4492164483828</c:v>
                </c:pt>
                <c:pt idx="713">
                  <c:v>-46.0997163631566</c:v>
                </c:pt>
                <c:pt idx="714">
                  <c:v>-46.706614196595</c:v>
                </c:pt>
                <c:pt idx="715">
                  <c:v>-45.979787503563</c:v>
                </c:pt>
                <c:pt idx="716">
                  <c:v>-47.0674386758663</c:v>
                </c:pt>
                <c:pt idx="717">
                  <c:v>-47.6677812430678</c:v>
                </c:pt>
                <c:pt idx="718">
                  <c:v>-47.8213534319184</c:v>
                </c:pt>
                <c:pt idx="719">
                  <c:v>-46.7409040006017</c:v>
                </c:pt>
                <c:pt idx="720">
                  <c:v>-46.9860158687927</c:v>
                </c:pt>
                <c:pt idx="721">
                  <c:v>-45.9585039498921</c:v>
                </c:pt>
                <c:pt idx="722">
                  <c:v>-45.6684873536398</c:v>
                </c:pt>
                <c:pt idx="723">
                  <c:v>-46.8748619521471</c:v>
                </c:pt>
                <c:pt idx="724">
                  <c:v>-46.1354926921913</c:v>
                </c:pt>
                <c:pt idx="725">
                  <c:v>-46.6612288621811</c:v>
                </c:pt>
                <c:pt idx="726">
                  <c:v>-48.1216571241137</c:v>
                </c:pt>
                <c:pt idx="727">
                  <c:v>-49.0803103742055</c:v>
                </c:pt>
                <c:pt idx="728">
                  <c:v>-50.2349447258247</c:v>
                </c:pt>
                <c:pt idx="729">
                  <c:v>-48.4895456812831</c:v>
                </c:pt>
                <c:pt idx="730">
                  <c:v>-47.2055768964447</c:v>
                </c:pt>
                <c:pt idx="731">
                  <c:v>-47.8840771730466</c:v>
                </c:pt>
                <c:pt idx="732">
                  <c:v>-48.6509588327216</c:v>
                </c:pt>
                <c:pt idx="733">
                  <c:v>-48.9140006561339</c:v>
                </c:pt>
                <c:pt idx="734">
                  <c:v>-47.0153166041945</c:v>
                </c:pt>
                <c:pt idx="735">
                  <c:v>-48.7685065645719</c:v>
                </c:pt>
                <c:pt idx="736">
                  <c:v>-48.0100177910751</c:v>
                </c:pt>
                <c:pt idx="737">
                  <c:v>-47.8576028429131</c:v>
                </c:pt>
                <c:pt idx="738">
                  <c:v>-47.0235999123932</c:v>
                </c:pt>
                <c:pt idx="739">
                  <c:v>-45.5967240608514</c:v>
                </c:pt>
                <c:pt idx="740">
                  <c:v>-46.4942537562751</c:v>
                </c:pt>
                <c:pt idx="741">
                  <c:v>-46.6922693997748</c:v>
                </c:pt>
                <c:pt idx="742">
                  <c:v>-48.1285666183521</c:v>
                </c:pt>
                <c:pt idx="743">
                  <c:v>-48.6179458422487</c:v>
                </c:pt>
                <c:pt idx="744">
                  <c:v>-50.4219173356707</c:v>
                </c:pt>
                <c:pt idx="745">
                  <c:v>-49.2045388888982</c:v>
                </c:pt>
                <c:pt idx="746">
                  <c:v>-49.8277669549635</c:v>
                </c:pt>
                <c:pt idx="747">
                  <c:v>-49.1843247062804</c:v>
                </c:pt>
                <c:pt idx="748">
                  <c:v>-50.5464916974959</c:v>
                </c:pt>
                <c:pt idx="749">
                  <c:v>-51.7708221948685</c:v>
                </c:pt>
                <c:pt idx="750">
                  <c:v>-53.2870825403469</c:v>
                </c:pt>
                <c:pt idx="751">
                  <c:v>-53.6131578587069</c:v>
                </c:pt>
                <c:pt idx="752">
                  <c:v>-51.6590203343246</c:v>
                </c:pt>
                <c:pt idx="753">
                  <c:v>-51.8269638996271</c:v>
                </c:pt>
                <c:pt idx="754">
                  <c:v>-50.444840566769</c:v>
                </c:pt>
                <c:pt idx="755">
                  <c:v>-51.1751019922797</c:v>
                </c:pt>
                <c:pt idx="756">
                  <c:v>-51.8101189032153</c:v>
                </c:pt>
                <c:pt idx="757">
                  <c:v>-51.9455941261892</c:v>
                </c:pt>
                <c:pt idx="758">
                  <c:v>-51.8326472046984</c:v>
                </c:pt>
                <c:pt idx="759">
                  <c:v>-53.1341276756998</c:v>
                </c:pt>
                <c:pt idx="760">
                  <c:v>-53.651165458171</c:v>
                </c:pt>
                <c:pt idx="761">
                  <c:v>-53.4588399142915</c:v>
                </c:pt>
                <c:pt idx="762">
                  <c:v>-54.4606105525417</c:v>
                </c:pt>
                <c:pt idx="763">
                  <c:v>-54.9546620786478</c:v>
                </c:pt>
                <c:pt idx="764">
                  <c:v>-55.6678971053655</c:v>
                </c:pt>
                <c:pt idx="765">
                  <c:v>-56.0291748255949</c:v>
                </c:pt>
                <c:pt idx="766">
                  <c:v>-55.602285944152</c:v>
                </c:pt>
                <c:pt idx="767">
                  <c:v>-55.311749365372</c:v>
                </c:pt>
                <c:pt idx="768">
                  <c:v>-54.5731501911793</c:v>
                </c:pt>
                <c:pt idx="769">
                  <c:v>-52.858412678545</c:v>
                </c:pt>
                <c:pt idx="770">
                  <c:v>-51.7958929115981</c:v>
                </c:pt>
                <c:pt idx="771">
                  <c:v>-52.3575085715216</c:v>
                </c:pt>
                <c:pt idx="772">
                  <c:v>-52.6753400966255</c:v>
                </c:pt>
                <c:pt idx="773">
                  <c:v>-53.5104711525465</c:v>
                </c:pt>
                <c:pt idx="774">
                  <c:v>-54.5068488324528</c:v>
                </c:pt>
                <c:pt idx="775">
                  <c:v>-55.9347066230082</c:v>
                </c:pt>
                <c:pt idx="776">
                  <c:v>-55.7611707527677</c:v>
                </c:pt>
                <c:pt idx="777">
                  <c:v>-56.7182145324198</c:v>
                </c:pt>
                <c:pt idx="778">
                  <c:v>-57.3714124950588</c:v>
                </c:pt>
                <c:pt idx="779">
                  <c:v>-57.9197969743328</c:v>
                </c:pt>
                <c:pt idx="780">
                  <c:v>-58.5664943287229</c:v>
                </c:pt>
                <c:pt idx="781">
                  <c:v>-58.4207311667677</c:v>
                </c:pt>
                <c:pt idx="782">
                  <c:v>-60.0843301459349</c:v>
                </c:pt>
                <c:pt idx="783">
                  <c:v>-59.2618647936516</c:v>
                </c:pt>
                <c:pt idx="784">
                  <c:v>-58.9050414766151</c:v>
                </c:pt>
                <c:pt idx="785">
                  <c:v>-59.3713135298103</c:v>
                </c:pt>
                <c:pt idx="786">
                  <c:v>-60.1106318059292</c:v>
                </c:pt>
                <c:pt idx="787">
                  <c:v>-61.4832271790503</c:v>
                </c:pt>
                <c:pt idx="788">
                  <c:v>-61.6086813158957</c:v>
                </c:pt>
                <c:pt idx="789">
                  <c:v>-62.8993155286026</c:v>
                </c:pt>
                <c:pt idx="790">
                  <c:v>-62.0416062219266</c:v>
                </c:pt>
                <c:pt idx="791">
                  <c:v>-61.5948379555806</c:v>
                </c:pt>
                <c:pt idx="792">
                  <c:v>-61.5029427643954</c:v>
                </c:pt>
                <c:pt idx="793">
                  <c:v>-61.7080395493345</c:v>
                </c:pt>
                <c:pt idx="794">
                  <c:v>-61.2889058241923</c:v>
                </c:pt>
                <c:pt idx="795">
                  <c:v>-61.6633417025128</c:v>
                </c:pt>
                <c:pt idx="796">
                  <c:v>-62.8046436808646</c:v>
                </c:pt>
                <c:pt idx="797">
                  <c:v>-62.7653823298047</c:v>
                </c:pt>
                <c:pt idx="798">
                  <c:v>-63.3608457574179</c:v>
                </c:pt>
                <c:pt idx="799">
                  <c:v>-63.2105057732824</c:v>
                </c:pt>
                <c:pt idx="800">
                  <c:v>-62.6303283850955</c:v>
                </c:pt>
                <c:pt idx="801">
                  <c:v>-62.1821038531528</c:v>
                </c:pt>
                <c:pt idx="802">
                  <c:v>-62.2518953465848</c:v>
                </c:pt>
                <c:pt idx="803">
                  <c:v>-62.9956454076769</c:v>
                </c:pt>
                <c:pt idx="804">
                  <c:v>-64.3115379503488</c:v>
                </c:pt>
                <c:pt idx="805">
                  <c:v>-63.9673007165877</c:v>
                </c:pt>
                <c:pt idx="806">
                  <c:v>-64.8880757252321</c:v>
                </c:pt>
                <c:pt idx="807">
                  <c:v>-65.3298762012782</c:v>
                </c:pt>
                <c:pt idx="808">
                  <c:v>-64.4709449979177</c:v>
                </c:pt>
                <c:pt idx="809">
                  <c:v>-65.4987564302771</c:v>
                </c:pt>
                <c:pt idx="810">
                  <c:v>-66.0667848076379</c:v>
                </c:pt>
                <c:pt idx="811">
                  <c:v>-68.3402993011841</c:v>
                </c:pt>
                <c:pt idx="812">
                  <c:v>-69.1115818334816</c:v>
                </c:pt>
                <c:pt idx="813">
                  <c:v>-68.4139305805013</c:v>
                </c:pt>
                <c:pt idx="814">
                  <c:v>-69.5259148225117</c:v>
                </c:pt>
                <c:pt idx="815">
                  <c:v>-70.4547254274477</c:v>
                </c:pt>
                <c:pt idx="816">
                  <c:v>-71.2789921370534</c:v>
                </c:pt>
                <c:pt idx="817">
                  <c:v>-71.3993737815696</c:v>
                </c:pt>
                <c:pt idx="818">
                  <c:v>-71.6061816245488</c:v>
                </c:pt>
                <c:pt idx="819">
                  <c:v>-71.3441088684172</c:v>
                </c:pt>
                <c:pt idx="820">
                  <c:v>-72.032378262849</c:v>
                </c:pt>
                <c:pt idx="821">
                  <c:v>-72.1199719492706</c:v>
                </c:pt>
                <c:pt idx="822">
                  <c:v>-73.1966736857453</c:v>
                </c:pt>
                <c:pt idx="823">
                  <c:v>-72.4774700338183</c:v>
                </c:pt>
                <c:pt idx="824">
                  <c:v>-71.4315985941625</c:v>
                </c:pt>
                <c:pt idx="825">
                  <c:v>-70.842335120222</c:v>
                </c:pt>
                <c:pt idx="826">
                  <c:v>-68.6812980891287</c:v>
                </c:pt>
                <c:pt idx="827">
                  <c:v>-68.0508216353465</c:v>
                </c:pt>
                <c:pt idx="828">
                  <c:v>-66.0945335947662</c:v>
                </c:pt>
                <c:pt idx="829">
                  <c:v>-67.6394197011515</c:v>
                </c:pt>
                <c:pt idx="830">
                  <c:v>-68.4053850857244</c:v>
                </c:pt>
                <c:pt idx="831">
                  <c:v>-68.847255385356</c:v>
                </c:pt>
                <c:pt idx="832">
                  <c:v>-67.5181791144264</c:v>
                </c:pt>
                <c:pt idx="833">
                  <c:v>-67.781085969964</c:v>
                </c:pt>
                <c:pt idx="834">
                  <c:v>-67.632623806636</c:v>
                </c:pt>
                <c:pt idx="835">
                  <c:v>-67.3867147105666</c:v>
                </c:pt>
                <c:pt idx="836">
                  <c:v>-68.6481629074269</c:v>
                </c:pt>
                <c:pt idx="837">
                  <c:v>-70.6319934182489</c:v>
                </c:pt>
                <c:pt idx="838">
                  <c:v>-70.1238043086327</c:v>
                </c:pt>
                <c:pt idx="839">
                  <c:v>-69.263550073268</c:v>
                </c:pt>
                <c:pt idx="840">
                  <c:v>-69.5565221774508</c:v>
                </c:pt>
                <c:pt idx="841">
                  <c:v>-69.8922522193878</c:v>
                </c:pt>
                <c:pt idx="842">
                  <c:v>-68.5225965821336</c:v>
                </c:pt>
                <c:pt idx="843">
                  <c:v>-68.4059071451064</c:v>
                </c:pt>
                <c:pt idx="844">
                  <c:v>-67.9434221012817</c:v>
                </c:pt>
                <c:pt idx="845">
                  <c:v>-67.3012636744441</c:v>
                </c:pt>
                <c:pt idx="846">
                  <c:v>-68.1653907296324</c:v>
                </c:pt>
                <c:pt idx="847">
                  <c:v>-68.347282070055</c:v>
                </c:pt>
                <c:pt idx="848">
                  <c:v>-69.8314461497071</c:v>
                </c:pt>
                <c:pt idx="849">
                  <c:v>-70.8569074110925</c:v>
                </c:pt>
                <c:pt idx="850">
                  <c:v>-73.3087251544348</c:v>
                </c:pt>
                <c:pt idx="851">
                  <c:v>-73.1935333719193</c:v>
                </c:pt>
                <c:pt idx="852">
                  <c:v>-72.983483095414</c:v>
                </c:pt>
                <c:pt idx="853">
                  <c:v>-72.2248501070344</c:v>
                </c:pt>
                <c:pt idx="854">
                  <c:v>-71.0394602028129</c:v>
                </c:pt>
                <c:pt idx="855">
                  <c:v>-69.9509873095996</c:v>
                </c:pt>
                <c:pt idx="856">
                  <c:v>-70.2841481862505</c:v>
                </c:pt>
                <c:pt idx="857">
                  <c:v>-69.947446073993</c:v>
                </c:pt>
                <c:pt idx="858">
                  <c:v>-69.2429306134784</c:v>
                </c:pt>
                <c:pt idx="859">
                  <c:v>-68.658383841482</c:v>
                </c:pt>
                <c:pt idx="860">
                  <c:v>-69.5892074707224</c:v>
                </c:pt>
                <c:pt idx="861">
                  <c:v>-68.0213591298675</c:v>
                </c:pt>
                <c:pt idx="862">
                  <c:v>-66.9877716560444</c:v>
                </c:pt>
                <c:pt idx="863">
                  <c:v>-67.9831007787337</c:v>
                </c:pt>
                <c:pt idx="864">
                  <c:v>-69.4771383425876</c:v>
                </c:pt>
                <c:pt idx="865">
                  <c:v>-69.1842742934774</c:v>
                </c:pt>
                <c:pt idx="866">
                  <c:v>-70.4468170850906</c:v>
                </c:pt>
                <c:pt idx="867">
                  <c:v>-71.6031970838307</c:v>
                </c:pt>
                <c:pt idx="868">
                  <c:v>-71.967978153862</c:v>
                </c:pt>
                <c:pt idx="869">
                  <c:v>-73.6036633871079</c:v>
                </c:pt>
                <c:pt idx="870">
                  <c:v>-73.4342205846248</c:v>
                </c:pt>
                <c:pt idx="871">
                  <c:v>-72.9744601771031</c:v>
                </c:pt>
                <c:pt idx="872">
                  <c:v>-74.2985111208425</c:v>
                </c:pt>
                <c:pt idx="873">
                  <c:v>-75.4034541923783</c:v>
                </c:pt>
                <c:pt idx="874">
                  <c:v>-75.4951909503175</c:v>
                </c:pt>
                <c:pt idx="875">
                  <c:v>-76.6359577672008</c:v>
                </c:pt>
                <c:pt idx="876">
                  <c:v>-76.5019269448181</c:v>
                </c:pt>
                <c:pt idx="877">
                  <c:v>-76.4984992763244</c:v>
                </c:pt>
                <c:pt idx="878">
                  <c:v>-75.7703908816691</c:v>
                </c:pt>
                <c:pt idx="879">
                  <c:v>-75.3119116557751</c:v>
                </c:pt>
                <c:pt idx="880">
                  <c:v>-75.9346490781948</c:v>
                </c:pt>
                <c:pt idx="881">
                  <c:v>-76.208101035205</c:v>
                </c:pt>
                <c:pt idx="882">
                  <c:v>-77.7651971025705</c:v>
                </c:pt>
                <c:pt idx="883">
                  <c:v>-78.332680980201</c:v>
                </c:pt>
                <c:pt idx="884">
                  <c:v>-78.2732252691315</c:v>
                </c:pt>
                <c:pt idx="885">
                  <c:v>-78.9022980498395</c:v>
                </c:pt>
                <c:pt idx="886">
                  <c:v>-79.0967000484455</c:v>
                </c:pt>
                <c:pt idx="887">
                  <c:v>-78.5767927269631</c:v>
                </c:pt>
                <c:pt idx="888">
                  <c:v>-78.6313919492531</c:v>
                </c:pt>
                <c:pt idx="889">
                  <c:v>-77.1354230257484</c:v>
                </c:pt>
                <c:pt idx="890">
                  <c:v>-75.6220029190864</c:v>
                </c:pt>
                <c:pt idx="891">
                  <c:v>-77.1788334727062</c:v>
                </c:pt>
                <c:pt idx="892">
                  <c:v>-76.9828156157413</c:v>
                </c:pt>
                <c:pt idx="893">
                  <c:v>-79.3238513459626</c:v>
                </c:pt>
                <c:pt idx="894">
                  <c:v>-80.3366138199292</c:v>
                </c:pt>
                <c:pt idx="895">
                  <c:v>-80.1757489571634</c:v>
                </c:pt>
                <c:pt idx="896">
                  <c:v>-79.730798427989</c:v>
                </c:pt>
                <c:pt idx="897">
                  <c:v>-80.259293737673</c:v>
                </c:pt>
                <c:pt idx="898">
                  <c:v>-79.3052002322334</c:v>
                </c:pt>
                <c:pt idx="899">
                  <c:v>-79.9990553669944</c:v>
                </c:pt>
                <c:pt idx="900">
                  <c:v>-79.2145158252079</c:v>
                </c:pt>
                <c:pt idx="901">
                  <c:v>-79.0707245926611</c:v>
                </c:pt>
                <c:pt idx="902">
                  <c:v>-80.7316271628362</c:v>
                </c:pt>
                <c:pt idx="903">
                  <c:v>-81.1323773198854</c:v>
                </c:pt>
                <c:pt idx="904">
                  <c:v>-80.346311909093</c:v>
                </c:pt>
                <c:pt idx="905">
                  <c:v>-79.3044089972504</c:v>
                </c:pt>
                <c:pt idx="906">
                  <c:v>-79.6801787053988</c:v>
                </c:pt>
                <c:pt idx="907">
                  <c:v>-80.2707740235863</c:v>
                </c:pt>
                <c:pt idx="908">
                  <c:v>-79.6027299117228</c:v>
                </c:pt>
                <c:pt idx="909">
                  <c:v>-79.8530354581316</c:v>
                </c:pt>
                <c:pt idx="910">
                  <c:v>-81.2905801317112</c:v>
                </c:pt>
                <c:pt idx="911">
                  <c:v>-81.6070189635675</c:v>
                </c:pt>
                <c:pt idx="912">
                  <c:v>-81.6403312160343</c:v>
                </c:pt>
                <c:pt idx="913">
                  <c:v>-80.6328618273998</c:v>
                </c:pt>
                <c:pt idx="914">
                  <c:v>-80.5757582869886</c:v>
                </c:pt>
                <c:pt idx="915">
                  <c:v>-80.0717227562378</c:v>
                </c:pt>
                <c:pt idx="916">
                  <c:v>-81.0030046598801</c:v>
                </c:pt>
                <c:pt idx="917">
                  <c:v>-81.9701661493428</c:v>
                </c:pt>
                <c:pt idx="918">
                  <c:v>-80.7240132081871</c:v>
                </c:pt>
                <c:pt idx="919">
                  <c:v>-81.127836223345</c:v>
                </c:pt>
                <c:pt idx="920">
                  <c:v>-80.2171595964433</c:v>
                </c:pt>
                <c:pt idx="921">
                  <c:v>-78.6359164937565</c:v>
                </c:pt>
                <c:pt idx="922">
                  <c:v>-78.4984746777451</c:v>
                </c:pt>
                <c:pt idx="923">
                  <c:v>-78.9393545058049</c:v>
                </c:pt>
                <c:pt idx="924">
                  <c:v>-78.3691994337426</c:v>
                </c:pt>
                <c:pt idx="925">
                  <c:v>-79.0454713518162</c:v>
                </c:pt>
                <c:pt idx="926">
                  <c:v>-79.3020917845265</c:v>
                </c:pt>
                <c:pt idx="927">
                  <c:v>-77.4449701465705</c:v>
                </c:pt>
                <c:pt idx="928">
                  <c:v>-77.0587150309451</c:v>
                </c:pt>
                <c:pt idx="929">
                  <c:v>-76.4364709160619</c:v>
                </c:pt>
                <c:pt idx="930">
                  <c:v>-74.488802946303</c:v>
                </c:pt>
                <c:pt idx="931">
                  <c:v>-72.2533773075995</c:v>
                </c:pt>
                <c:pt idx="932">
                  <c:v>-69.964513453004</c:v>
                </c:pt>
                <c:pt idx="933">
                  <c:v>-68.9844003638412</c:v>
                </c:pt>
                <c:pt idx="934">
                  <c:v>-69.5389904051058</c:v>
                </c:pt>
                <c:pt idx="935">
                  <c:v>-67.6958131030782</c:v>
                </c:pt>
                <c:pt idx="936">
                  <c:v>-68.8203428318399</c:v>
                </c:pt>
                <c:pt idx="937">
                  <c:v>-68.2110477580005</c:v>
                </c:pt>
                <c:pt idx="938">
                  <c:v>-67.1580054096217</c:v>
                </c:pt>
                <c:pt idx="939">
                  <c:v>-67.9239262178632</c:v>
                </c:pt>
                <c:pt idx="940">
                  <c:v>-67.5192325997235</c:v>
                </c:pt>
                <c:pt idx="941">
                  <c:v>-65.4694203424421</c:v>
                </c:pt>
                <c:pt idx="942">
                  <c:v>-64.3497170723748</c:v>
                </c:pt>
                <c:pt idx="943">
                  <c:v>-65.5246774901781</c:v>
                </c:pt>
                <c:pt idx="944">
                  <c:v>-65.7753712900341</c:v>
                </c:pt>
                <c:pt idx="945">
                  <c:v>-66.1264672166055</c:v>
                </c:pt>
                <c:pt idx="946">
                  <c:v>-66.0158635159774</c:v>
                </c:pt>
                <c:pt idx="947">
                  <c:v>-65.2825058993968</c:v>
                </c:pt>
                <c:pt idx="948">
                  <c:v>-66.4230372783737</c:v>
                </c:pt>
                <c:pt idx="949">
                  <c:v>-66.0278800908704</c:v>
                </c:pt>
                <c:pt idx="950">
                  <c:v>-66.1893264757611</c:v>
                </c:pt>
                <c:pt idx="951">
                  <c:v>-66.6170755601688</c:v>
                </c:pt>
                <c:pt idx="952">
                  <c:v>-68.1911844680176</c:v>
                </c:pt>
                <c:pt idx="953">
                  <c:v>-68.5391134716662</c:v>
                </c:pt>
                <c:pt idx="954">
                  <c:v>-70.0518729844614</c:v>
                </c:pt>
                <c:pt idx="955">
                  <c:v>-69.8529762390716</c:v>
                </c:pt>
                <c:pt idx="956">
                  <c:v>-68.2039719196894</c:v>
                </c:pt>
                <c:pt idx="957">
                  <c:v>-68.5213983079603</c:v>
                </c:pt>
                <c:pt idx="958">
                  <c:v>-68.1509993217498</c:v>
                </c:pt>
                <c:pt idx="959">
                  <c:v>-68.3432611302708</c:v>
                </c:pt>
                <c:pt idx="960">
                  <c:v>-66.3135770228198</c:v>
                </c:pt>
                <c:pt idx="961">
                  <c:v>-64.4450896459907</c:v>
                </c:pt>
                <c:pt idx="962">
                  <c:v>-65.1364520788658</c:v>
                </c:pt>
                <c:pt idx="963">
                  <c:v>-65.4055845789169</c:v>
                </c:pt>
                <c:pt idx="964">
                  <c:v>-64.8635632147714</c:v>
                </c:pt>
                <c:pt idx="965">
                  <c:v>-64.9054212246185</c:v>
                </c:pt>
                <c:pt idx="966">
                  <c:v>-64.4155239392957</c:v>
                </c:pt>
                <c:pt idx="967">
                  <c:v>-65.9952731809491</c:v>
                </c:pt>
                <c:pt idx="968">
                  <c:v>-66.9836307156751</c:v>
                </c:pt>
                <c:pt idx="969">
                  <c:v>-66.4475795494247</c:v>
                </c:pt>
                <c:pt idx="970">
                  <c:v>-66.9737856477257</c:v>
                </c:pt>
                <c:pt idx="971">
                  <c:v>-68.2315540751703</c:v>
                </c:pt>
                <c:pt idx="972">
                  <c:v>-67.0697858244047</c:v>
                </c:pt>
                <c:pt idx="973">
                  <c:v>-65.947298044349</c:v>
                </c:pt>
                <c:pt idx="974">
                  <c:v>-65.6762787400875</c:v>
                </c:pt>
                <c:pt idx="975">
                  <c:v>-65.2883672833107</c:v>
                </c:pt>
                <c:pt idx="976">
                  <c:v>-65.4343940162588</c:v>
                </c:pt>
                <c:pt idx="977">
                  <c:v>-64.2941011902424</c:v>
                </c:pt>
                <c:pt idx="978">
                  <c:v>-64.5338789811238</c:v>
                </c:pt>
                <c:pt idx="979">
                  <c:v>-65.9849269311721</c:v>
                </c:pt>
                <c:pt idx="980">
                  <c:v>-65.82742168606</c:v>
                </c:pt>
                <c:pt idx="981">
                  <c:v>-64.8020879084519</c:v>
                </c:pt>
                <c:pt idx="982">
                  <c:v>-65.9591585339406</c:v>
                </c:pt>
                <c:pt idx="983">
                  <c:v>-65.1543020579333</c:v>
                </c:pt>
                <c:pt idx="984">
                  <c:v>-65.4160760031877</c:v>
                </c:pt>
                <c:pt idx="985">
                  <c:v>-63.6170051470758</c:v>
                </c:pt>
                <c:pt idx="986">
                  <c:v>-64.1460356412872</c:v>
                </c:pt>
                <c:pt idx="987">
                  <c:v>-64.1428151479536</c:v>
                </c:pt>
                <c:pt idx="988">
                  <c:v>-62.9462568657182</c:v>
                </c:pt>
                <c:pt idx="989">
                  <c:v>-62.4419116360668</c:v>
                </c:pt>
                <c:pt idx="990">
                  <c:v>-62.7114568628319</c:v>
                </c:pt>
                <c:pt idx="991">
                  <c:v>-63.594106170159</c:v>
                </c:pt>
                <c:pt idx="992">
                  <c:v>-62.7499309786338</c:v>
                </c:pt>
                <c:pt idx="993">
                  <c:v>-64.7136883623201</c:v>
                </c:pt>
                <c:pt idx="994">
                  <c:v>-63.7754347241837</c:v>
                </c:pt>
                <c:pt idx="995">
                  <c:v>-65.0604326934372</c:v>
                </c:pt>
                <c:pt idx="996">
                  <c:v>-66.4347719000074</c:v>
                </c:pt>
                <c:pt idx="997">
                  <c:v>-65.8071951639298</c:v>
                </c:pt>
                <c:pt idx="998">
                  <c:v>-65.7450733696723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'Main view'!$E$1</c:f>
              <c:strCache>
                <c:ptCount val="1"/>
                <c:pt idx="0">
                  <c:v>x4</c:v>
                </c:pt>
              </c:strCache>
            </c:strRef>
          </c:tx>
          <c:spPr>
            <a:solidFill>
              <a:srgbClr val="5b9bd5"/>
            </a:solidFill>
            <a:ln cap="rnd"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view'!$E$2:$E$1000</c:f>
              <c:numCache>
                <c:formatCode>General</c:formatCode>
                <c:ptCount val="999"/>
                <c:pt idx="0">
                  <c:v>66.3814109564208</c:v>
                </c:pt>
                <c:pt idx="1">
                  <c:v>65.9406956126847</c:v>
                </c:pt>
                <c:pt idx="2">
                  <c:v>65.908879243748</c:v>
                </c:pt>
                <c:pt idx="3">
                  <c:v>65.3539579719013</c:v>
                </c:pt>
                <c:pt idx="4">
                  <c:v>66.4317153194192</c:v>
                </c:pt>
                <c:pt idx="5">
                  <c:v>65.7895738255626</c:v>
                </c:pt>
                <c:pt idx="6">
                  <c:v>64.663732308177</c:v>
                </c:pt>
                <c:pt idx="7">
                  <c:v>63.1560942152529</c:v>
                </c:pt>
                <c:pt idx="8">
                  <c:v>63.2599117937063</c:v>
                </c:pt>
                <c:pt idx="9">
                  <c:v>62.0937673432452</c:v>
                </c:pt>
                <c:pt idx="10">
                  <c:v>60.7404340003421</c:v>
                </c:pt>
                <c:pt idx="11">
                  <c:v>61.0244275854604</c:v>
                </c:pt>
                <c:pt idx="12">
                  <c:v>61.6532031477937</c:v>
                </c:pt>
                <c:pt idx="13">
                  <c:v>63.8323986821256</c:v>
                </c:pt>
                <c:pt idx="14">
                  <c:v>65.6103735624157</c:v>
                </c:pt>
                <c:pt idx="15">
                  <c:v>65.8572149684942</c:v>
                </c:pt>
                <c:pt idx="16">
                  <c:v>65.6225227164933</c:v>
                </c:pt>
                <c:pt idx="17">
                  <c:v>65.8780807231278</c:v>
                </c:pt>
                <c:pt idx="18">
                  <c:v>65.8261313726969</c:v>
                </c:pt>
                <c:pt idx="19">
                  <c:v>64.5035561980676</c:v>
                </c:pt>
                <c:pt idx="20">
                  <c:v>66.5590527708717</c:v>
                </c:pt>
                <c:pt idx="21">
                  <c:v>66.3844673757397</c:v>
                </c:pt>
                <c:pt idx="22">
                  <c:v>64.6830733826743</c:v>
                </c:pt>
                <c:pt idx="23">
                  <c:v>66.0548033451023</c:v>
                </c:pt>
                <c:pt idx="24">
                  <c:v>66.601319472274</c:v>
                </c:pt>
                <c:pt idx="25">
                  <c:v>65.7406153172944</c:v>
                </c:pt>
                <c:pt idx="26">
                  <c:v>65.7568270245957</c:v>
                </c:pt>
                <c:pt idx="27">
                  <c:v>65.938254626987</c:v>
                </c:pt>
                <c:pt idx="28">
                  <c:v>67.3430428022338</c:v>
                </c:pt>
                <c:pt idx="29">
                  <c:v>67.1386585180127</c:v>
                </c:pt>
                <c:pt idx="30">
                  <c:v>68.120600125282</c:v>
                </c:pt>
                <c:pt idx="31">
                  <c:v>68.8181126058168</c:v>
                </c:pt>
                <c:pt idx="32">
                  <c:v>68.9926653231579</c:v>
                </c:pt>
                <c:pt idx="33">
                  <c:v>69.3613581686785</c:v>
                </c:pt>
                <c:pt idx="34">
                  <c:v>68.9357831967133</c:v>
                </c:pt>
                <c:pt idx="35">
                  <c:v>68.9967539125299</c:v>
                </c:pt>
                <c:pt idx="36">
                  <c:v>69.2725293761003</c:v>
                </c:pt>
                <c:pt idx="37">
                  <c:v>69.6605244370105</c:v>
                </c:pt>
                <c:pt idx="38">
                  <c:v>68.0489259771892</c:v>
                </c:pt>
                <c:pt idx="39">
                  <c:v>67.5095878741801</c:v>
                </c:pt>
                <c:pt idx="40">
                  <c:v>67.042673214277</c:v>
                </c:pt>
                <c:pt idx="41">
                  <c:v>67.3777173355852</c:v>
                </c:pt>
                <c:pt idx="42">
                  <c:v>64.5271229167632</c:v>
                </c:pt>
                <c:pt idx="43">
                  <c:v>64.6167871914172</c:v>
                </c:pt>
                <c:pt idx="44">
                  <c:v>64.6546338067337</c:v>
                </c:pt>
                <c:pt idx="45">
                  <c:v>63.2514104781541</c:v>
                </c:pt>
                <c:pt idx="46">
                  <c:v>64.9984482316326</c:v>
                </c:pt>
                <c:pt idx="47">
                  <c:v>65.2516776395549</c:v>
                </c:pt>
                <c:pt idx="48">
                  <c:v>63.4264395600882</c:v>
                </c:pt>
                <c:pt idx="49">
                  <c:v>64.8200450737256</c:v>
                </c:pt>
                <c:pt idx="50">
                  <c:v>64.5433553604074</c:v>
                </c:pt>
                <c:pt idx="51">
                  <c:v>63.5946275398085</c:v>
                </c:pt>
                <c:pt idx="52">
                  <c:v>62.7444900759786</c:v>
                </c:pt>
                <c:pt idx="53">
                  <c:v>64.0263941993627</c:v>
                </c:pt>
                <c:pt idx="54">
                  <c:v>63.0096363553234</c:v>
                </c:pt>
                <c:pt idx="55">
                  <c:v>63.0512497997944</c:v>
                </c:pt>
                <c:pt idx="56">
                  <c:v>63.5856439340159</c:v>
                </c:pt>
                <c:pt idx="57">
                  <c:v>61.9835440376642</c:v>
                </c:pt>
                <c:pt idx="58">
                  <c:v>61.5050087762674</c:v>
                </c:pt>
                <c:pt idx="59">
                  <c:v>61.5977975873849</c:v>
                </c:pt>
                <c:pt idx="60">
                  <c:v>62.4275222068506</c:v>
                </c:pt>
                <c:pt idx="61">
                  <c:v>62.0790117791653</c:v>
                </c:pt>
                <c:pt idx="62">
                  <c:v>63.2658716580776</c:v>
                </c:pt>
                <c:pt idx="63">
                  <c:v>62.0381165844343</c:v>
                </c:pt>
                <c:pt idx="64">
                  <c:v>62.3557847651863</c:v>
                </c:pt>
                <c:pt idx="65">
                  <c:v>60.4863983631521</c:v>
                </c:pt>
                <c:pt idx="66">
                  <c:v>61.2319154819087</c:v>
                </c:pt>
                <c:pt idx="67">
                  <c:v>60.9372167105354</c:v>
                </c:pt>
                <c:pt idx="68">
                  <c:v>61.5236205158264</c:v>
                </c:pt>
                <c:pt idx="69">
                  <c:v>60.8738176166833</c:v>
                </c:pt>
                <c:pt idx="70">
                  <c:v>60.6530970792113</c:v>
                </c:pt>
                <c:pt idx="71">
                  <c:v>59.1272260036266</c:v>
                </c:pt>
                <c:pt idx="72">
                  <c:v>58.9207236497138</c:v>
                </c:pt>
                <c:pt idx="73">
                  <c:v>58.223382329585</c:v>
                </c:pt>
                <c:pt idx="74">
                  <c:v>58.4807158604257</c:v>
                </c:pt>
                <c:pt idx="75">
                  <c:v>59.9312771941048</c:v>
                </c:pt>
                <c:pt idx="76">
                  <c:v>61.1190245556155</c:v>
                </c:pt>
                <c:pt idx="77">
                  <c:v>61.9959630783521</c:v>
                </c:pt>
                <c:pt idx="78">
                  <c:v>62.2291995777517</c:v>
                </c:pt>
                <c:pt idx="79">
                  <c:v>62.5425744999469</c:v>
                </c:pt>
                <c:pt idx="80">
                  <c:v>63.7063950840921</c:v>
                </c:pt>
                <c:pt idx="81">
                  <c:v>63.5057535080629</c:v>
                </c:pt>
                <c:pt idx="82">
                  <c:v>65.6975717170337</c:v>
                </c:pt>
                <c:pt idx="83">
                  <c:v>66.989722396992</c:v>
                </c:pt>
                <c:pt idx="84">
                  <c:v>65.3949743347103</c:v>
                </c:pt>
                <c:pt idx="85">
                  <c:v>66.2653419005428</c:v>
                </c:pt>
                <c:pt idx="86">
                  <c:v>66.949998405088</c:v>
                </c:pt>
                <c:pt idx="87">
                  <c:v>65.1342642432226</c:v>
                </c:pt>
                <c:pt idx="88">
                  <c:v>63.5621879498197</c:v>
                </c:pt>
                <c:pt idx="89">
                  <c:v>62.9539501688007</c:v>
                </c:pt>
                <c:pt idx="90">
                  <c:v>62.8468102833436</c:v>
                </c:pt>
                <c:pt idx="91">
                  <c:v>61.6206037213328</c:v>
                </c:pt>
                <c:pt idx="92">
                  <c:v>62.0076306578446</c:v>
                </c:pt>
                <c:pt idx="93">
                  <c:v>62.4995343062709</c:v>
                </c:pt>
                <c:pt idx="94">
                  <c:v>62.6192843230787</c:v>
                </c:pt>
                <c:pt idx="95">
                  <c:v>61.8262818795242</c:v>
                </c:pt>
                <c:pt idx="96">
                  <c:v>60.0926739791897</c:v>
                </c:pt>
                <c:pt idx="97">
                  <c:v>60.1978384363521</c:v>
                </c:pt>
                <c:pt idx="98">
                  <c:v>58.4714983191975</c:v>
                </c:pt>
                <c:pt idx="99">
                  <c:v>60.5130839844406</c:v>
                </c:pt>
                <c:pt idx="100">
                  <c:v>60.543142338764</c:v>
                </c:pt>
                <c:pt idx="101">
                  <c:v>60.0563862864457</c:v>
                </c:pt>
                <c:pt idx="102">
                  <c:v>59.1721333803494</c:v>
                </c:pt>
                <c:pt idx="103">
                  <c:v>58.3392486363993</c:v>
                </c:pt>
                <c:pt idx="104">
                  <c:v>59.3606163611666</c:v>
                </c:pt>
                <c:pt idx="105">
                  <c:v>59.1154846784646</c:v>
                </c:pt>
                <c:pt idx="106">
                  <c:v>58.3714564505968</c:v>
                </c:pt>
                <c:pt idx="107">
                  <c:v>60.5493789810297</c:v>
                </c:pt>
                <c:pt idx="108">
                  <c:v>60.8647180791425</c:v>
                </c:pt>
                <c:pt idx="109">
                  <c:v>61.2746119378731</c:v>
                </c:pt>
                <c:pt idx="110">
                  <c:v>60.185328219699</c:v>
                </c:pt>
                <c:pt idx="111">
                  <c:v>58.6156826049406</c:v>
                </c:pt>
                <c:pt idx="112">
                  <c:v>60.4142579714957</c:v>
                </c:pt>
                <c:pt idx="113">
                  <c:v>60.4200351935435</c:v>
                </c:pt>
                <c:pt idx="114">
                  <c:v>61.3445272392397</c:v>
                </c:pt>
                <c:pt idx="115">
                  <c:v>61.555829752047</c:v>
                </c:pt>
                <c:pt idx="116">
                  <c:v>61.3483447320506</c:v>
                </c:pt>
                <c:pt idx="117">
                  <c:v>62.2464772693686</c:v>
                </c:pt>
                <c:pt idx="118">
                  <c:v>61.4705125221651</c:v>
                </c:pt>
                <c:pt idx="119">
                  <c:v>61.2228833271479</c:v>
                </c:pt>
                <c:pt idx="120">
                  <c:v>60.853973136024</c:v>
                </c:pt>
                <c:pt idx="121">
                  <c:v>60.4865926051327</c:v>
                </c:pt>
                <c:pt idx="122">
                  <c:v>60.6944289549731</c:v>
                </c:pt>
                <c:pt idx="123">
                  <c:v>59.4206638735771</c:v>
                </c:pt>
                <c:pt idx="124">
                  <c:v>59.3070603968032</c:v>
                </c:pt>
                <c:pt idx="125">
                  <c:v>60.1926048541794</c:v>
                </c:pt>
                <c:pt idx="126">
                  <c:v>60.7447406306985</c:v>
                </c:pt>
                <c:pt idx="127">
                  <c:v>60.1692688785761</c:v>
                </c:pt>
                <c:pt idx="128">
                  <c:v>58.6707398564545</c:v>
                </c:pt>
                <c:pt idx="129">
                  <c:v>57.650816440417</c:v>
                </c:pt>
                <c:pt idx="130">
                  <c:v>57.4104135283309</c:v>
                </c:pt>
                <c:pt idx="131">
                  <c:v>55.6843575118723</c:v>
                </c:pt>
                <c:pt idx="132">
                  <c:v>55.377348627988</c:v>
                </c:pt>
                <c:pt idx="133">
                  <c:v>53.9708195604776</c:v>
                </c:pt>
                <c:pt idx="134">
                  <c:v>53.4807144615763</c:v>
                </c:pt>
                <c:pt idx="135">
                  <c:v>53.556528529948</c:v>
                </c:pt>
                <c:pt idx="136">
                  <c:v>52.1564987883991</c:v>
                </c:pt>
                <c:pt idx="137">
                  <c:v>51.4190419076507</c:v>
                </c:pt>
                <c:pt idx="138">
                  <c:v>51.5904284798173</c:v>
                </c:pt>
                <c:pt idx="139">
                  <c:v>53.291667958391</c:v>
                </c:pt>
                <c:pt idx="140">
                  <c:v>52.7247570155515</c:v>
                </c:pt>
                <c:pt idx="141">
                  <c:v>52.4916612276134</c:v>
                </c:pt>
                <c:pt idx="142">
                  <c:v>53.5154568851694</c:v>
                </c:pt>
                <c:pt idx="143">
                  <c:v>53.4799127091729</c:v>
                </c:pt>
                <c:pt idx="144">
                  <c:v>53.7453389628314</c:v>
                </c:pt>
                <c:pt idx="145">
                  <c:v>52.6215894247452</c:v>
                </c:pt>
                <c:pt idx="146">
                  <c:v>52.6217449810943</c:v>
                </c:pt>
                <c:pt idx="147">
                  <c:v>53.4986857566978</c:v>
                </c:pt>
                <c:pt idx="148">
                  <c:v>53.2746345385458</c:v>
                </c:pt>
                <c:pt idx="149">
                  <c:v>54.3257877383986</c:v>
                </c:pt>
                <c:pt idx="150">
                  <c:v>53.6552752955598</c:v>
                </c:pt>
                <c:pt idx="151">
                  <c:v>55.0925652754576</c:v>
                </c:pt>
                <c:pt idx="152">
                  <c:v>55.2576261334854</c:v>
                </c:pt>
                <c:pt idx="153">
                  <c:v>57.1434085656706</c:v>
                </c:pt>
                <c:pt idx="154">
                  <c:v>58.1902749580672</c:v>
                </c:pt>
                <c:pt idx="155">
                  <c:v>58.4555125513991</c:v>
                </c:pt>
                <c:pt idx="156">
                  <c:v>59.8155000682267</c:v>
                </c:pt>
                <c:pt idx="157">
                  <c:v>60.6576759856083</c:v>
                </c:pt>
                <c:pt idx="158">
                  <c:v>59.784172756769</c:v>
                </c:pt>
                <c:pt idx="159">
                  <c:v>60.4374554643208</c:v>
                </c:pt>
                <c:pt idx="160">
                  <c:v>60.9002616223987</c:v>
                </c:pt>
                <c:pt idx="161">
                  <c:v>60.1929595214145</c:v>
                </c:pt>
                <c:pt idx="162">
                  <c:v>61.1482170411573</c:v>
                </c:pt>
                <c:pt idx="163">
                  <c:v>62.0344493049272</c:v>
                </c:pt>
                <c:pt idx="164">
                  <c:v>62.7276164410951</c:v>
                </c:pt>
                <c:pt idx="165">
                  <c:v>62.536166127459</c:v>
                </c:pt>
                <c:pt idx="166">
                  <c:v>62.0948368973556</c:v>
                </c:pt>
                <c:pt idx="167">
                  <c:v>63.0498384616311</c:v>
                </c:pt>
                <c:pt idx="168">
                  <c:v>62.5040619663389</c:v>
                </c:pt>
                <c:pt idx="169">
                  <c:v>60.4401990534633</c:v>
                </c:pt>
                <c:pt idx="170">
                  <c:v>60.0479926660802</c:v>
                </c:pt>
                <c:pt idx="171">
                  <c:v>60.4513891638615</c:v>
                </c:pt>
                <c:pt idx="172">
                  <c:v>58.7931611077432</c:v>
                </c:pt>
                <c:pt idx="173">
                  <c:v>58.9340302415961</c:v>
                </c:pt>
                <c:pt idx="174">
                  <c:v>58.5406857106933</c:v>
                </c:pt>
                <c:pt idx="175">
                  <c:v>58.4583752264695</c:v>
                </c:pt>
                <c:pt idx="176">
                  <c:v>59.7362982417675</c:v>
                </c:pt>
                <c:pt idx="177">
                  <c:v>60.0191027611088</c:v>
                </c:pt>
                <c:pt idx="178">
                  <c:v>61.0465785066577</c:v>
                </c:pt>
                <c:pt idx="179">
                  <c:v>60.5494274178227</c:v>
                </c:pt>
                <c:pt idx="180">
                  <c:v>59.420169659869</c:v>
                </c:pt>
                <c:pt idx="181">
                  <c:v>59.7570829744805</c:v>
                </c:pt>
                <c:pt idx="182">
                  <c:v>60.3042478965754</c:v>
                </c:pt>
                <c:pt idx="183">
                  <c:v>59.3785356156041</c:v>
                </c:pt>
                <c:pt idx="184">
                  <c:v>58.2819326588532</c:v>
                </c:pt>
                <c:pt idx="185">
                  <c:v>56.9191459671722</c:v>
                </c:pt>
                <c:pt idx="186">
                  <c:v>57.0100730875295</c:v>
                </c:pt>
                <c:pt idx="187">
                  <c:v>56.1758534355898</c:v>
                </c:pt>
                <c:pt idx="188">
                  <c:v>55.8428898102682</c:v>
                </c:pt>
                <c:pt idx="189">
                  <c:v>55.0364389879426</c:v>
                </c:pt>
                <c:pt idx="190">
                  <c:v>55.5139173310117</c:v>
                </c:pt>
                <c:pt idx="191">
                  <c:v>55.9507121921489</c:v>
                </c:pt>
                <c:pt idx="192">
                  <c:v>56.9485692692186</c:v>
                </c:pt>
                <c:pt idx="193">
                  <c:v>56.7782914700316</c:v>
                </c:pt>
                <c:pt idx="194">
                  <c:v>56.5301773320086</c:v>
                </c:pt>
                <c:pt idx="195">
                  <c:v>57.0591246029662</c:v>
                </c:pt>
                <c:pt idx="196">
                  <c:v>57.7057024425646</c:v>
                </c:pt>
                <c:pt idx="197">
                  <c:v>58.3634632349413</c:v>
                </c:pt>
                <c:pt idx="198">
                  <c:v>60.4992765223764</c:v>
                </c:pt>
                <c:pt idx="199">
                  <c:v>60.5881704428813</c:v>
                </c:pt>
                <c:pt idx="200">
                  <c:v>59.6039183864994</c:v>
                </c:pt>
                <c:pt idx="201">
                  <c:v>58.5652497824735</c:v>
                </c:pt>
                <c:pt idx="202">
                  <c:v>59.2426718437835</c:v>
                </c:pt>
                <c:pt idx="203">
                  <c:v>59.4480996986527</c:v>
                </c:pt>
                <c:pt idx="204">
                  <c:v>60.1272964687468</c:v>
                </c:pt>
                <c:pt idx="205">
                  <c:v>59.4929342955116</c:v>
                </c:pt>
                <c:pt idx="206">
                  <c:v>59.5736256240134</c:v>
                </c:pt>
                <c:pt idx="207">
                  <c:v>60.1642878654097</c:v>
                </c:pt>
                <c:pt idx="208">
                  <c:v>62.4962758893716</c:v>
                </c:pt>
                <c:pt idx="209">
                  <c:v>61.0562517579998</c:v>
                </c:pt>
                <c:pt idx="210">
                  <c:v>59.9429859794901</c:v>
                </c:pt>
                <c:pt idx="211">
                  <c:v>59.1381318612356</c:v>
                </c:pt>
                <c:pt idx="212">
                  <c:v>59.4919366887458</c:v>
                </c:pt>
                <c:pt idx="213">
                  <c:v>59.1796972796291</c:v>
                </c:pt>
                <c:pt idx="214">
                  <c:v>58.3525970864044</c:v>
                </c:pt>
                <c:pt idx="215">
                  <c:v>58.4399145539719</c:v>
                </c:pt>
                <c:pt idx="216">
                  <c:v>58.8519587177668</c:v>
                </c:pt>
                <c:pt idx="217">
                  <c:v>60.6441667560611</c:v>
                </c:pt>
                <c:pt idx="218">
                  <c:v>60.4330320601804</c:v>
                </c:pt>
                <c:pt idx="219">
                  <c:v>61.5744515289255</c:v>
                </c:pt>
                <c:pt idx="220">
                  <c:v>60.2030079761444</c:v>
                </c:pt>
                <c:pt idx="221">
                  <c:v>60.9084595482018</c:v>
                </c:pt>
                <c:pt idx="222">
                  <c:v>63.1332850944689</c:v>
                </c:pt>
                <c:pt idx="223">
                  <c:v>63.2554825147179</c:v>
                </c:pt>
                <c:pt idx="224">
                  <c:v>63.5458072224628</c:v>
                </c:pt>
                <c:pt idx="225">
                  <c:v>64.2295028120518</c:v>
                </c:pt>
                <c:pt idx="226">
                  <c:v>63.1548369313153</c:v>
                </c:pt>
                <c:pt idx="227">
                  <c:v>63.5390278659807</c:v>
                </c:pt>
                <c:pt idx="228">
                  <c:v>64.1553045066662</c:v>
                </c:pt>
                <c:pt idx="229">
                  <c:v>64.5306792501435</c:v>
                </c:pt>
                <c:pt idx="230">
                  <c:v>65.1765538016191</c:v>
                </c:pt>
                <c:pt idx="231">
                  <c:v>65.15978972611</c:v>
                </c:pt>
                <c:pt idx="232">
                  <c:v>65.5257543813659</c:v>
                </c:pt>
                <c:pt idx="233">
                  <c:v>65.7497828983732</c:v>
                </c:pt>
                <c:pt idx="234">
                  <c:v>63.4709126889815</c:v>
                </c:pt>
                <c:pt idx="235">
                  <c:v>63.5371459433423</c:v>
                </c:pt>
                <c:pt idx="236">
                  <c:v>63.4105204307141</c:v>
                </c:pt>
                <c:pt idx="237">
                  <c:v>63.9228173386274</c:v>
                </c:pt>
                <c:pt idx="238">
                  <c:v>64.5500447572966</c:v>
                </c:pt>
                <c:pt idx="239">
                  <c:v>63.5362428003096</c:v>
                </c:pt>
                <c:pt idx="240">
                  <c:v>63.7386619392883</c:v>
                </c:pt>
                <c:pt idx="241">
                  <c:v>63.3134980380777</c:v>
                </c:pt>
                <c:pt idx="242">
                  <c:v>62.1731066353952</c:v>
                </c:pt>
                <c:pt idx="243">
                  <c:v>63.8166851844455</c:v>
                </c:pt>
                <c:pt idx="244">
                  <c:v>64.6802838182563</c:v>
                </c:pt>
                <c:pt idx="245">
                  <c:v>64.7672304149576</c:v>
                </c:pt>
                <c:pt idx="246">
                  <c:v>65.9046678442442</c:v>
                </c:pt>
                <c:pt idx="247">
                  <c:v>65.8843803247574</c:v>
                </c:pt>
                <c:pt idx="248">
                  <c:v>64.8229100816864</c:v>
                </c:pt>
                <c:pt idx="249">
                  <c:v>65.3812218671109</c:v>
                </c:pt>
                <c:pt idx="250">
                  <c:v>64.2060688781184</c:v>
                </c:pt>
                <c:pt idx="251">
                  <c:v>64.3498338728593</c:v>
                </c:pt>
                <c:pt idx="252">
                  <c:v>62.9941543956987</c:v>
                </c:pt>
                <c:pt idx="253">
                  <c:v>62.8415703153213</c:v>
                </c:pt>
                <c:pt idx="254">
                  <c:v>62.7963270855502</c:v>
                </c:pt>
                <c:pt idx="255">
                  <c:v>59.9206033123924</c:v>
                </c:pt>
                <c:pt idx="256">
                  <c:v>58.6518865962762</c:v>
                </c:pt>
                <c:pt idx="257">
                  <c:v>58.1798465130978</c:v>
                </c:pt>
                <c:pt idx="258">
                  <c:v>57.2087236316492</c:v>
                </c:pt>
                <c:pt idx="259">
                  <c:v>56.1318296677791</c:v>
                </c:pt>
                <c:pt idx="260">
                  <c:v>55.8892398498231</c:v>
                </c:pt>
                <c:pt idx="261">
                  <c:v>55.5025732272524</c:v>
                </c:pt>
                <c:pt idx="262">
                  <c:v>55.8092092171422</c:v>
                </c:pt>
                <c:pt idx="263">
                  <c:v>55.6523630544218</c:v>
                </c:pt>
                <c:pt idx="264">
                  <c:v>53.6334673151266</c:v>
                </c:pt>
                <c:pt idx="265">
                  <c:v>51.7812878770966</c:v>
                </c:pt>
                <c:pt idx="266">
                  <c:v>52.5670405286916</c:v>
                </c:pt>
                <c:pt idx="267">
                  <c:v>53.6630430750625</c:v>
                </c:pt>
                <c:pt idx="268">
                  <c:v>54.4381879820909</c:v>
                </c:pt>
                <c:pt idx="269">
                  <c:v>52.669089207963</c:v>
                </c:pt>
                <c:pt idx="270">
                  <c:v>53.3947945522191</c:v>
                </c:pt>
                <c:pt idx="271">
                  <c:v>53.4016097495826</c:v>
                </c:pt>
                <c:pt idx="272">
                  <c:v>54.9224167343625</c:v>
                </c:pt>
                <c:pt idx="273">
                  <c:v>54.8442522324987</c:v>
                </c:pt>
                <c:pt idx="274">
                  <c:v>56.2585355506759</c:v>
                </c:pt>
                <c:pt idx="275">
                  <c:v>56.8277995233059</c:v>
                </c:pt>
                <c:pt idx="276">
                  <c:v>57.7581878619825</c:v>
                </c:pt>
                <c:pt idx="277">
                  <c:v>57.4768722432315</c:v>
                </c:pt>
                <c:pt idx="278">
                  <c:v>60.1820375984583</c:v>
                </c:pt>
                <c:pt idx="279">
                  <c:v>61.3743306356735</c:v>
                </c:pt>
                <c:pt idx="280">
                  <c:v>62.9524804159993</c:v>
                </c:pt>
                <c:pt idx="281">
                  <c:v>63.0734342254843</c:v>
                </c:pt>
                <c:pt idx="282">
                  <c:v>62.7721852577911</c:v>
                </c:pt>
                <c:pt idx="283">
                  <c:v>63.18932022067</c:v>
                </c:pt>
                <c:pt idx="284">
                  <c:v>62.2218481516842</c:v>
                </c:pt>
                <c:pt idx="285">
                  <c:v>61.8662196728388</c:v>
                </c:pt>
                <c:pt idx="286">
                  <c:v>61.8519204178832</c:v>
                </c:pt>
                <c:pt idx="287">
                  <c:v>62.2089566357529</c:v>
                </c:pt>
                <c:pt idx="288">
                  <c:v>63.689164332162</c:v>
                </c:pt>
                <c:pt idx="289">
                  <c:v>64.5451726782177</c:v>
                </c:pt>
                <c:pt idx="290">
                  <c:v>66.294904230725</c:v>
                </c:pt>
                <c:pt idx="291">
                  <c:v>66.2641855333282</c:v>
                </c:pt>
                <c:pt idx="292">
                  <c:v>66.8281198834906</c:v>
                </c:pt>
                <c:pt idx="293">
                  <c:v>65.9420921381597</c:v>
                </c:pt>
                <c:pt idx="294">
                  <c:v>65.8332731063729</c:v>
                </c:pt>
                <c:pt idx="295">
                  <c:v>64.6058775464346</c:v>
                </c:pt>
                <c:pt idx="296">
                  <c:v>65.5292878891328</c:v>
                </c:pt>
                <c:pt idx="297">
                  <c:v>64.3253385579243</c:v>
                </c:pt>
                <c:pt idx="298">
                  <c:v>64.8328651299827</c:v>
                </c:pt>
                <c:pt idx="299">
                  <c:v>65.2723618702593</c:v>
                </c:pt>
                <c:pt idx="300">
                  <c:v>64.5090986530866</c:v>
                </c:pt>
                <c:pt idx="301">
                  <c:v>64.6296441934201</c:v>
                </c:pt>
                <c:pt idx="302">
                  <c:v>64.7954229536047</c:v>
                </c:pt>
                <c:pt idx="303">
                  <c:v>65.2066240377853</c:v>
                </c:pt>
                <c:pt idx="304">
                  <c:v>64.3067589629308</c:v>
                </c:pt>
                <c:pt idx="305">
                  <c:v>65.6995785551184</c:v>
                </c:pt>
                <c:pt idx="306">
                  <c:v>65.793441276072</c:v>
                </c:pt>
                <c:pt idx="307">
                  <c:v>66.5026034163917</c:v>
                </c:pt>
                <c:pt idx="308">
                  <c:v>67.6561855696297</c:v>
                </c:pt>
                <c:pt idx="309">
                  <c:v>67.0367348907177</c:v>
                </c:pt>
                <c:pt idx="310">
                  <c:v>67.7338082359906</c:v>
                </c:pt>
                <c:pt idx="311">
                  <c:v>67.2607392863765</c:v>
                </c:pt>
                <c:pt idx="312">
                  <c:v>67.7291594761697</c:v>
                </c:pt>
                <c:pt idx="313">
                  <c:v>66.8841459003141</c:v>
                </c:pt>
                <c:pt idx="314">
                  <c:v>66.540365766039</c:v>
                </c:pt>
                <c:pt idx="315">
                  <c:v>68.5290324418333</c:v>
                </c:pt>
                <c:pt idx="316">
                  <c:v>69.0011771114221</c:v>
                </c:pt>
                <c:pt idx="317">
                  <c:v>68.7944466963937</c:v>
                </c:pt>
                <c:pt idx="318">
                  <c:v>70.2095073452635</c:v>
                </c:pt>
                <c:pt idx="319">
                  <c:v>72.372899413219</c:v>
                </c:pt>
                <c:pt idx="320">
                  <c:v>73.0075407309069</c:v>
                </c:pt>
                <c:pt idx="321">
                  <c:v>73.0890195259639</c:v>
                </c:pt>
                <c:pt idx="322">
                  <c:v>73.3472299537512</c:v>
                </c:pt>
                <c:pt idx="323">
                  <c:v>73.2797658734563</c:v>
                </c:pt>
                <c:pt idx="324">
                  <c:v>73.6944780790924</c:v>
                </c:pt>
                <c:pt idx="325">
                  <c:v>74.6330384820309</c:v>
                </c:pt>
                <c:pt idx="326">
                  <c:v>75.2015158359955</c:v>
                </c:pt>
                <c:pt idx="327">
                  <c:v>75.7297192482551</c:v>
                </c:pt>
                <c:pt idx="328">
                  <c:v>75.1676939417123</c:v>
                </c:pt>
                <c:pt idx="329">
                  <c:v>75.170060906636</c:v>
                </c:pt>
                <c:pt idx="330">
                  <c:v>74.6242404939642</c:v>
                </c:pt>
                <c:pt idx="331">
                  <c:v>74.9345467905607</c:v>
                </c:pt>
                <c:pt idx="332">
                  <c:v>74.7752123226559</c:v>
                </c:pt>
                <c:pt idx="333">
                  <c:v>73.3036103710065</c:v>
                </c:pt>
                <c:pt idx="334">
                  <c:v>73.5524230728219</c:v>
                </c:pt>
                <c:pt idx="335">
                  <c:v>73.9329273895424</c:v>
                </c:pt>
                <c:pt idx="336">
                  <c:v>74.6209364848788</c:v>
                </c:pt>
                <c:pt idx="337">
                  <c:v>75.3543154051701</c:v>
                </c:pt>
                <c:pt idx="338">
                  <c:v>73.9834948510712</c:v>
                </c:pt>
                <c:pt idx="339">
                  <c:v>74.1487292235299</c:v>
                </c:pt>
                <c:pt idx="340">
                  <c:v>74.7622538666775</c:v>
                </c:pt>
                <c:pt idx="341">
                  <c:v>74.5167773495447</c:v>
                </c:pt>
                <c:pt idx="342">
                  <c:v>73.0677250575213</c:v>
                </c:pt>
                <c:pt idx="343">
                  <c:v>74.1166455573079</c:v>
                </c:pt>
                <c:pt idx="344">
                  <c:v>75.7862419020502</c:v>
                </c:pt>
                <c:pt idx="345">
                  <c:v>75.4877256887667</c:v>
                </c:pt>
                <c:pt idx="346">
                  <c:v>75.0029294354652</c:v>
                </c:pt>
                <c:pt idx="347">
                  <c:v>74.7797973905462</c:v>
                </c:pt>
                <c:pt idx="348">
                  <c:v>75.6866011225738</c:v>
                </c:pt>
                <c:pt idx="349">
                  <c:v>76.7668901913265</c:v>
                </c:pt>
                <c:pt idx="350">
                  <c:v>78.0795111339046</c:v>
                </c:pt>
                <c:pt idx="351">
                  <c:v>76.2089258570859</c:v>
                </c:pt>
                <c:pt idx="352">
                  <c:v>76.0536615843895</c:v>
                </c:pt>
                <c:pt idx="353">
                  <c:v>76.8246627553632</c:v>
                </c:pt>
                <c:pt idx="354">
                  <c:v>75.4455102276036</c:v>
                </c:pt>
                <c:pt idx="355">
                  <c:v>74.989010251275</c:v>
                </c:pt>
                <c:pt idx="356">
                  <c:v>76.400634469649</c:v>
                </c:pt>
                <c:pt idx="357">
                  <c:v>77.7004091211628</c:v>
                </c:pt>
                <c:pt idx="358">
                  <c:v>77.4556476535546</c:v>
                </c:pt>
                <c:pt idx="359">
                  <c:v>77.8527985746189</c:v>
                </c:pt>
                <c:pt idx="360">
                  <c:v>78.7145331968547</c:v>
                </c:pt>
                <c:pt idx="361">
                  <c:v>78.6364005012756</c:v>
                </c:pt>
                <c:pt idx="362">
                  <c:v>78.7616828078241</c:v>
                </c:pt>
                <c:pt idx="363">
                  <c:v>80.2362406866713</c:v>
                </c:pt>
                <c:pt idx="364">
                  <c:v>80.3067954899769</c:v>
                </c:pt>
                <c:pt idx="365">
                  <c:v>78.4195450404704</c:v>
                </c:pt>
                <c:pt idx="366">
                  <c:v>77.8435901669845</c:v>
                </c:pt>
                <c:pt idx="367">
                  <c:v>79.7503818254935</c:v>
                </c:pt>
                <c:pt idx="368">
                  <c:v>79.7903660685163</c:v>
                </c:pt>
                <c:pt idx="369">
                  <c:v>78.7144304936049</c:v>
                </c:pt>
                <c:pt idx="370">
                  <c:v>79.2413974825518</c:v>
                </c:pt>
                <c:pt idx="371">
                  <c:v>80.1661257986688</c:v>
                </c:pt>
                <c:pt idx="372">
                  <c:v>79.8238135170353</c:v>
                </c:pt>
                <c:pt idx="373">
                  <c:v>78.8059084767089</c:v>
                </c:pt>
                <c:pt idx="374">
                  <c:v>77.5505502180056</c:v>
                </c:pt>
                <c:pt idx="375">
                  <c:v>77.6931973933944</c:v>
                </c:pt>
                <c:pt idx="376">
                  <c:v>76.0892060738933</c:v>
                </c:pt>
                <c:pt idx="377">
                  <c:v>77.533000839739</c:v>
                </c:pt>
                <c:pt idx="378">
                  <c:v>76.0067110082156</c:v>
                </c:pt>
                <c:pt idx="379">
                  <c:v>76.3927460418152</c:v>
                </c:pt>
                <c:pt idx="380">
                  <c:v>75.6736792317753</c:v>
                </c:pt>
                <c:pt idx="381">
                  <c:v>73.8662243298958</c:v>
                </c:pt>
                <c:pt idx="382">
                  <c:v>73.2412945558063</c:v>
                </c:pt>
                <c:pt idx="383">
                  <c:v>72.155360403784</c:v>
                </c:pt>
                <c:pt idx="384">
                  <c:v>69.9775244807871</c:v>
                </c:pt>
                <c:pt idx="385">
                  <c:v>69.2027673711688</c:v>
                </c:pt>
                <c:pt idx="386">
                  <c:v>71.0154326809928</c:v>
                </c:pt>
                <c:pt idx="387">
                  <c:v>70.1048489414363</c:v>
                </c:pt>
                <c:pt idx="388">
                  <c:v>68.7496702732317</c:v>
                </c:pt>
                <c:pt idx="389">
                  <c:v>67.2991333036457</c:v>
                </c:pt>
                <c:pt idx="390">
                  <c:v>66.2501738228681</c:v>
                </c:pt>
                <c:pt idx="391">
                  <c:v>65.1878679728811</c:v>
                </c:pt>
                <c:pt idx="392">
                  <c:v>64.0687946293516</c:v>
                </c:pt>
                <c:pt idx="393">
                  <c:v>62.0095143478684</c:v>
                </c:pt>
                <c:pt idx="394">
                  <c:v>60.6439150132842</c:v>
                </c:pt>
                <c:pt idx="395">
                  <c:v>61.3967998930184</c:v>
                </c:pt>
                <c:pt idx="396">
                  <c:v>63.9787067919107</c:v>
                </c:pt>
                <c:pt idx="397">
                  <c:v>64.4203951732013</c:v>
                </c:pt>
                <c:pt idx="398">
                  <c:v>63.9724679132709</c:v>
                </c:pt>
                <c:pt idx="399">
                  <c:v>61.7972628892425</c:v>
                </c:pt>
                <c:pt idx="400">
                  <c:v>61.6073873027049</c:v>
                </c:pt>
                <c:pt idx="401">
                  <c:v>62.1943383031566</c:v>
                </c:pt>
                <c:pt idx="402">
                  <c:v>61.8032918486872</c:v>
                </c:pt>
                <c:pt idx="403">
                  <c:v>63.7520943856568</c:v>
                </c:pt>
                <c:pt idx="404">
                  <c:v>62.7002940516042</c:v>
                </c:pt>
                <c:pt idx="405">
                  <c:v>62.2216014396615</c:v>
                </c:pt>
                <c:pt idx="406">
                  <c:v>62.3688775148218</c:v>
                </c:pt>
                <c:pt idx="407">
                  <c:v>62.1282413221752</c:v>
                </c:pt>
                <c:pt idx="408">
                  <c:v>63.1598315637455</c:v>
                </c:pt>
                <c:pt idx="409">
                  <c:v>61.9535726989683</c:v>
                </c:pt>
                <c:pt idx="410">
                  <c:v>61.9588474448557</c:v>
                </c:pt>
                <c:pt idx="411">
                  <c:v>63.0808665071534</c:v>
                </c:pt>
                <c:pt idx="412">
                  <c:v>63.130674716915</c:v>
                </c:pt>
                <c:pt idx="413">
                  <c:v>64.1536745660182</c:v>
                </c:pt>
                <c:pt idx="414">
                  <c:v>63.3961180664239</c:v>
                </c:pt>
                <c:pt idx="415">
                  <c:v>63.8754026243172</c:v>
                </c:pt>
                <c:pt idx="416">
                  <c:v>63.9927196094262</c:v>
                </c:pt>
                <c:pt idx="417">
                  <c:v>63.2328433719751</c:v>
                </c:pt>
                <c:pt idx="418">
                  <c:v>62.5104206949468</c:v>
                </c:pt>
                <c:pt idx="419">
                  <c:v>63.7050739527576</c:v>
                </c:pt>
                <c:pt idx="420">
                  <c:v>63.1436774071534</c:v>
                </c:pt>
                <c:pt idx="421">
                  <c:v>63.0210232479759</c:v>
                </c:pt>
                <c:pt idx="422">
                  <c:v>62.2563480124028</c:v>
                </c:pt>
                <c:pt idx="423">
                  <c:v>61.8341840763637</c:v>
                </c:pt>
                <c:pt idx="424">
                  <c:v>61.3448078202679</c:v>
                </c:pt>
                <c:pt idx="425">
                  <c:v>60.2687982818285</c:v>
                </c:pt>
                <c:pt idx="426">
                  <c:v>60.4553747620866</c:v>
                </c:pt>
                <c:pt idx="427">
                  <c:v>61.9626994141914</c:v>
                </c:pt>
                <c:pt idx="428">
                  <c:v>62.134039993446</c:v>
                </c:pt>
                <c:pt idx="429">
                  <c:v>60.5043668525509</c:v>
                </c:pt>
                <c:pt idx="430">
                  <c:v>59.6981744743235</c:v>
                </c:pt>
                <c:pt idx="431">
                  <c:v>59.4015066363323</c:v>
                </c:pt>
                <c:pt idx="432">
                  <c:v>57.9782599428121</c:v>
                </c:pt>
                <c:pt idx="433">
                  <c:v>58.4509603021034</c:v>
                </c:pt>
                <c:pt idx="434">
                  <c:v>58.2999948729074</c:v>
                </c:pt>
                <c:pt idx="435">
                  <c:v>58.0567872632299</c:v>
                </c:pt>
                <c:pt idx="436">
                  <c:v>59.0104303004681</c:v>
                </c:pt>
                <c:pt idx="437">
                  <c:v>58.8896502121616</c:v>
                </c:pt>
                <c:pt idx="438">
                  <c:v>57.586753420764</c:v>
                </c:pt>
                <c:pt idx="439">
                  <c:v>57.7256329263811</c:v>
                </c:pt>
                <c:pt idx="440">
                  <c:v>55.9144111969551</c:v>
                </c:pt>
                <c:pt idx="441">
                  <c:v>54.6681402842802</c:v>
                </c:pt>
                <c:pt idx="442">
                  <c:v>54.6397516611987</c:v>
                </c:pt>
                <c:pt idx="443">
                  <c:v>53.1349434263653</c:v>
                </c:pt>
                <c:pt idx="444">
                  <c:v>53.0763248829199</c:v>
                </c:pt>
                <c:pt idx="445">
                  <c:v>53.8197475352481</c:v>
                </c:pt>
                <c:pt idx="446">
                  <c:v>53.2645893942512</c:v>
                </c:pt>
                <c:pt idx="447">
                  <c:v>52.9959287591622</c:v>
                </c:pt>
                <c:pt idx="448">
                  <c:v>54.3073390656167</c:v>
                </c:pt>
                <c:pt idx="449">
                  <c:v>54.4863516943512</c:v>
                </c:pt>
                <c:pt idx="450">
                  <c:v>52.7086227050178</c:v>
                </c:pt>
                <c:pt idx="451">
                  <c:v>52.8551052327787</c:v>
                </c:pt>
                <c:pt idx="452">
                  <c:v>53.0251627058469</c:v>
                </c:pt>
                <c:pt idx="453">
                  <c:v>54.3382284562273</c:v>
                </c:pt>
                <c:pt idx="454">
                  <c:v>55.3838247575752</c:v>
                </c:pt>
                <c:pt idx="455">
                  <c:v>53.2019689511431</c:v>
                </c:pt>
                <c:pt idx="456">
                  <c:v>52.8533326058045</c:v>
                </c:pt>
                <c:pt idx="457">
                  <c:v>53.3450375906113</c:v>
                </c:pt>
                <c:pt idx="458">
                  <c:v>53.3483587479779</c:v>
                </c:pt>
                <c:pt idx="459">
                  <c:v>53.5334064465891</c:v>
                </c:pt>
                <c:pt idx="460">
                  <c:v>52.2274097888197</c:v>
                </c:pt>
                <c:pt idx="461">
                  <c:v>52.4245655456724</c:v>
                </c:pt>
                <c:pt idx="462">
                  <c:v>52.5610836630573</c:v>
                </c:pt>
                <c:pt idx="463">
                  <c:v>52.7376400418751</c:v>
                </c:pt>
                <c:pt idx="464">
                  <c:v>51.553039148986</c:v>
                </c:pt>
                <c:pt idx="465">
                  <c:v>52.0384010311296</c:v>
                </c:pt>
                <c:pt idx="466">
                  <c:v>51.6441557251259</c:v>
                </c:pt>
                <c:pt idx="467">
                  <c:v>51.0936513211562</c:v>
                </c:pt>
                <c:pt idx="468">
                  <c:v>53.1550761640007</c:v>
                </c:pt>
                <c:pt idx="469">
                  <c:v>54.5901963027412</c:v>
                </c:pt>
                <c:pt idx="470">
                  <c:v>54.8279241452787</c:v>
                </c:pt>
                <c:pt idx="471">
                  <c:v>54.0021847182217</c:v>
                </c:pt>
                <c:pt idx="472">
                  <c:v>55.248138823669</c:v>
                </c:pt>
                <c:pt idx="473">
                  <c:v>55.3210776366384</c:v>
                </c:pt>
                <c:pt idx="474">
                  <c:v>55.0441186156137</c:v>
                </c:pt>
                <c:pt idx="475">
                  <c:v>55.2379189185967</c:v>
                </c:pt>
                <c:pt idx="476">
                  <c:v>54.9560184007445</c:v>
                </c:pt>
                <c:pt idx="477">
                  <c:v>56.0728734382347</c:v>
                </c:pt>
                <c:pt idx="478">
                  <c:v>56.0742445632252</c:v>
                </c:pt>
                <c:pt idx="479">
                  <c:v>56.2902276089236</c:v>
                </c:pt>
                <c:pt idx="480">
                  <c:v>54.8476723920087</c:v>
                </c:pt>
                <c:pt idx="481">
                  <c:v>55.0527354320975</c:v>
                </c:pt>
                <c:pt idx="482">
                  <c:v>53.6803780133817</c:v>
                </c:pt>
                <c:pt idx="483">
                  <c:v>53.067659593315</c:v>
                </c:pt>
                <c:pt idx="484">
                  <c:v>52.5826764571506</c:v>
                </c:pt>
                <c:pt idx="485">
                  <c:v>52.7674258418534</c:v>
                </c:pt>
                <c:pt idx="486">
                  <c:v>54.2051929309529</c:v>
                </c:pt>
                <c:pt idx="487">
                  <c:v>52.9903167654944</c:v>
                </c:pt>
                <c:pt idx="488">
                  <c:v>52.3437391444723</c:v>
                </c:pt>
                <c:pt idx="489">
                  <c:v>51.1924037719116</c:v>
                </c:pt>
                <c:pt idx="490">
                  <c:v>51.2419829488824</c:v>
                </c:pt>
                <c:pt idx="491">
                  <c:v>51.4348141629176</c:v>
                </c:pt>
                <c:pt idx="492">
                  <c:v>52.0692307146558</c:v>
                </c:pt>
                <c:pt idx="493">
                  <c:v>53.4766892350955</c:v>
                </c:pt>
                <c:pt idx="494">
                  <c:v>53.8788451582856</c:v>
                </c:pt>
                <c:pt idx="495">
                  <c:v>53.610856190605</c:v>
                </c:pt>
                <c:pt idx="496">
                  <c:v>52.5116136083229</c:v>
                </c:pt>
                <c:pt idx="497">
                  <c:v>52.9553319501591</c:v>
                </c:pt>
                <c:pt idx="498">
                  <c:v>53.0963220352477</c:v>
                </c:pt>
                <c:pt idx="499">
                  <c:v>54.079815043363</c:v>
                </c:pt>
                <c:pt idx="500">
                  <c:v>53.5735618527036</c:v>
                </c:pt>
                <c:pt idx="501">
                  <c:v>54.5658526862343</c:v>
                </c:pt>
                <c:pt idx="502">
                  <c:v>54.874868408905</c:v>
                </c:pt>
                <c:pt idx="503">
                  <c:v>54.0591998204382</c:v>
                </c:pt>
                <c:pt idx="504">
                  <c:v>54.2257712875166</c:v>
                </c:pt>
                <c:pt idx="505">
                  <c:v>53.3871649390971</c:v>
                </c:pt>
                <c:pt idx="506">
                  <c:v>51.918006298233</c:v>
                </c:pt>
                <c:pt idx="507">
                  <c:v>51.8484336562464</c:v>
                </c:pt>
                <c:pt idx="508">
                  <c:v>51.9768692964928</c:v>
                </c:pt>
                <c:pt idx="509">
                  <c:v>51.6709824305058</c:v>
                </c:pt>
                <c:pt idx="510">
                  <c:v>51.4090791140887</c:v>
                </c:pt>
                <c:pt idx="511">
                  <c:v>51.0132269604495</c:v>
                </c:pt>
                <c:pt idx="512">
                  <c:v>51.1382516741937</c:v>
                </c:pt>
                <c:pt idx="513">
                  <c:v>51.9479559964416</c:v>
                </c:pt>
                <c:pt idx="514">
                  <c:v>52.7476602335701</c:v>
                </c:pt>
                <c:pt idx="515">
                  <c:v>52.9487867456077</c:v>
                </c:pt>
                <c:pt idx="516">
                  <c:v>52.2535078277664</c:v>
                </c:pt>
                <c:pt idx="517">
                  <c:v>52.3540782741744</c:v>
                </c:pt>
                <c:pt idx="518">
                  <c:v>52.3137579081416</c:v>
                </c:pt>
                <c:pt idx="519">
                  <c:v>53.4088266114263</c:v>
                </c:pt>
                <c:pt idx="520">
                  <c:v>54.9551778190642</c:v>
                </c:pt>
                <c:pt idx="521">
                  <c:v>54.0417136551842</c:v>
                </c:pt>
                <c:pt idx="522">
                  <c:v>52.3537322732698</c:v>
                </c:pt>
                <c:pt idx="523">
                  <c:v>53.4663812107489</c:v>
                </c:pt>
                <c:pt idx="524">
                  <c:v>53.4993114997615</c:v>
                </c:pt>
                <c:pt idx="525">
                  <c:v>52.403209444751</c:v>
                </c:pt>
                <c:pt idx="526">
                  <c:v>53.9468626150996</c:v>
                </c:pt>
                <c:pt idx="527">
                  <c:v>54.5094006548275</c:v>
                </c:pt>
                <c:pt idx="528">
                  <c:v>55.0973973779161</c:v>
                </c:pt>
                <c:pt idx="529">
                  <c:v>54.2685228709003</c:v>
                </c:pt>
                <c:pt idx="530">
                  <c:v>56.7270027384259</c:v>
                </c:pt>
                <c:pt idx="531">
                  <c:v>55.8803977075041</c:v>
                </c:pt>
                <c:pt idx="532">
                  <c:v>55.8173527546221</c:v>
                </c:pt>
                <c:pt idx="533">
                  <c:v>56.667102648967</c:v>
                </c:pt>
                <c:pt idx="534">
                  <c:v>57.4597158504317</c:v>
                </c:pt>
                <c:pt idx="535">
                  <c:v>57.9549020772549</c:v>
                </c:pt>
                <c:pt idx="536">
                  <c:v>58.6203469002226</c:v>
                </c:pt>
                <c:pt idx="537">
                  <c:v>58.7682020052493</c:v>
                </c:pt>
                <c:pt idx="538">
                  <c:v>58.775656937122</c:v>
                </c:pt>
                <c:pt idx="539">
                  <c:v>59.0313061843129</c:v>
                </c:pt>
                <c:pt idx="540">
                  <c:v>58.8828073175431</c:v>
                </c:pt>
                <c:pt idx="541">
                  <c:v>60.7367778875543</c:v>
                </c:pt>
                <c:pt idx="542">
                  <c:v>59.528935966703</c:v>
                </c:pt>
                <c:pt idx="543">
                  <c:v>59.3990227494949</c:v>
                </c:pt>
                <c:pt idx="544">
                  <c:v>57.7202596829233</c:v>
                </c:pt>
                <c:pt idx="545">
                  <c:v>59.0327410385029</c:v>
                </c:pt>
                <c:pt idx="546">
                  <c:v>60.2057665611206</c:v>
                </c:pt>
                <c:pt idx="547">
                  <c:v>59.7653320029017</c:v>
                </c:pt>
                <c:pt idx="548">
                  <c:v>58.4640987964242</c:v>
                </c:pt>
                <c:pt idx="549">
                  <c:v>58.2154990827613</c:v>
                </c:pt>
                <c:pt idx="550">
                  <c:v>58.3176739103101</c:v>
                </c:pt>
                <c:pt idx="551">
                  <c:v>58.7382536893428</c:v>
                </c:pt>
                <c:pt idx="552">
                  <c:v>60.452517159193</c:v>
                </c:pt>
                <c:pt idx="553">
                  <c:v>60.8948567447542</c:v>
                </c:pt>
                <c:pt idx="554">
                  <c:v>63.0631039637327</c:v>
                </c:pt>
                <c:pt idx="555">
                  <c:v>63.7905141035642</c:v>
                </c:pt>
                <c:pt idx="556">
                  <c:v>63.0297413877199</c:v>
                </c:pt>
                <c:pt idx="557">
                  <c:v>62.7507410097528</c:v>
                </c:pt>
                <c:pt idx="558">
                  <c:v>62.5655044886698</c:v>
                </c:pt>
                <c:pt idx="559">
                  <c:v>63.7572794243643</c:v>
                </c:pt>
                <c:pt idx="560">
                  <c:v>63.574893010885</c:v>
                </c:pt>
                <c:pt idx="561">
                  <c:v>63.5599615045134</c:v>
                </c:pt>
                <c:pt idx="562">
                  <c:v>63.5078921500756</c:v>
                </c:pt>
                <c:pt idx="563">
                  <c:v>62.8296050999825</c:v>
                </c:pt>
                <c:pt idx="564">
                  <c:v>62.6680391395403</c:v>
                </c:pt>
                <c:pt idx="565">
                  <c:v>62.0118878445083</c:v>
                </c:pt>
                <c:pt idx="566">
                  <c:v>63.7243546370076</c:v>
                </c:pt>
                <c:pt idx="567">
                  <c:v>64.3517497105699</c:v>
                </c:pt>
                <c:pt idx="568">
                  <c:v>65.5683629481451</c:v>
                </c:pt>
                <c:pt idx="569">
                  <c:v>63.919121993317</c:v>
                </c:pt>
                <c:pt idx="570">
                  <c:v>65.335777752997</c:v>
                </c:pt>
                <c:pt idx="571">
                  <c:v>64.8492731260091</c:v>
                </c:pt>
                <c:pt idx="572">
                  <c:v>62.3070217178759</c:v>
                </c:pt>
                <c:pt idx="573">
                  <c:v>62.367266065981</c:v>
                </c:pt>
                <c:pt idx="574">
                  <c:v>63.1816335248358</c:v>
                </c:pt>
                <c:pt idx="575">
                  <c:v>64.1379450939405</c:v>
                </c:pt>
                <c:pt idx="576">
                  <c:v>62.8290639779362</c:v>
                </c:pt>
                <c:pt idx="577">
                  <c:v>62.459220900056</c:v>
                </c:pt>
                <c:pt idx="578">
                  <c:v>62.5649614840214</c:v>
                </c:pt>
                <c:pt idx="579">
                  <c:v>62.9378428417556</c:v>
                </c:pt>
                <c:pt idx="580">
                  <c:v>63.1212379925927</c:v>
                </c:pt>
                <c:pt idx="581">
                  <c:v>63.2961418648902</c:v>
                </c:pt>
                <c:pt idx="582">
                  <c:v>64.0049497902353</c:v>
                </c:pt>
                <c:pt idx="583">
                  <c:v>64.4006139224048</c:v>
                </c:pt>
                <c:pt idx="584">
                  <c:v>64.4205714924419</c:v>
                </c:pt>
                <c:pt idx="585">
                  <c:v>64.7059376033589</c:v>
                </c:pt>
                <c:pt idx="586">
                  <c:v>65.0134735080811</c:v>
                </c:pt>
                <c:pt idx="587">
                  <c:v>65.2203417937978</c:v>
                </c:pt>
                <c:pt idx="588">
                  <c:v>66.5547837463303</c:v>
                </c:pt>
                <c:pt idx="589">
                  <c:v>66.4869542435333</c:v>
                </c:pt>
                <c:pt idx="590">
                  <c:v>68.1064885192488</c:v>
                </c:pt>
                <c:pt idx="591">
                  <c:v>70.0223658530976</c:v>
                </c:pt>
                <c:pt idx="592">
                  <c:v>69.95330787099</c:v>
                </c:pt>
                <c:pt idx="593">
                  <c:v>68.9168614329139</c:v>
                </c:pt>
                <c:pt idx="594">
                  <c:v>67.3561184348968</c:v>
                </c:pt>
                <c:pt idx="595">
                  <c:v>67.1940974408726</c:v>
                </c:pt>
                <c:pt idx="596">
                  <c:v>67.3938134629868</c:v>
                </c:pt>
                <c:pt idx="597">
                  <c:v>67.8857247542855</c:v>
                </c:pt>
                <c:pt idx="598">
                  <c:v>68.3468955028563</c:v>
                </c:pt>
                <c:pt idx="599">
                  <c:v>69.3386174434998</c:v>
                </c:pt>
                <c:pt idx="600">
                  <c:v>69.0249058127781</c:v>
                </c:pt>
                <c:pt idx="601">
                  <c:v>70.1598210646966</c:v>
                </c:pt>
                <c:pt idx="602">
                  <c:v>70.0487573734888</c:v>
                </c:pt>
                <c:pt idx="603">
                  <c:v>70.5917212473632</c:v>
                </c:pt>
                <c:pt idx="604">
                  <c:v>69.6479652104563</c:v>
                </c:pt>
                <c:pt idx="605">
                  <c:v>70.4484629411298</c:v>
                </c:pt>
                <c:pt idx="606">
                  <c:v>70.2900647491475</c:v>
                </c:pt>
                <c:pt idx="607">
                  <c:v>70.4189473878938</c:v>
                </c:pt>
                <c:pt idx="608">
                  <c:v>70.6798711669652</c:v>
                </c:pt>
                <c:pt idx="609">
                  <c:v>71.0170998483991</c:v>
                </c:pt>
                <c:pt idx="610">
                  <c:v>70.8174641913524</c:v>
                </c:pt>
                <c:pt idx="611">
                  <c:v>71.4627580437483</c:v>
                </c:pt>
                <c:pt idx="612">
                  <c:v>72.5503706419079</c:v>
                </c:pt>
                <c:pt idx="613">
                  <c:v>72.0625569277557</c:v>
                </c:pt>
                <c:pt idx="614">
                  <c:v>72.6970358900988</c:v>
                </c:pt>
                <c:pt idx="615">
                  <c:v>72.0834123385832</c:v>
                </c:pt>
                <c:pt idx="616">
                  <c:v>71.4502977010591</c:v>
                </c:pt>
                <c:pt idx="617">
                  <c:v>71.0070081577689</c:v>
                </c:pt>
                <c:pt idx="618">
                  <c:v>71.7878334304989</c:v>
                </c:pt>
                <c:pt idx="619">
                  <c:v>73.4167710854582</c:v>
                </c:pt>
                <c:pt idx="620">
                  <c:v>72.3291511646165</c:v>
                </c:pt>
                <c:pt idx="621">
                  <c:v>72.5868292678267</c:v>
                </c:pt>
                <c:pt idx="622">
                  <c:v>71.3754332426032</c:v>
                </c:pt>
                <c:pt idx="623">
                  <c:v>71.8105829874119</c:v>
                </c:pt>
                <c:pt idx="624">
                  <c:v>72.3791776623073</c:v>
                </c:pt>
                <c:pt idx="625">
                  <c:v>72.1170766988723</c:v>
                </c:pt>
                <c:pt idx="626">
                  <c:v>72.9401172638</c:v>
                </c:pt>
                <c:pt idx="627">
                  <c:v>73.3818530996299</c:v>
                </c:pt>
                <c:pt idx="628">
                  <c:v>73.690563461906</c:v>
                </c:pt>
                <c:pt idx="629">
                  <c:v>72.7638185857015</c:v>
                </c:pt>
                <c:pt idx="630">
                  <c:v>72.4894950637224</c:v>
                </c:pt>
                <c:pt idx="631">
                  <c:v>71.0641737092498</c:v>
                </c:pt>
                <c:pt idx="632">
                  <c:v>70.6920681475709</c:v>
                </c:pt>
                <c:pt idx="633">
                  <c:v>70.9682804082978</c:v>
                </c:pt>
                <c:pt idx="634">
                  <c:v>68.6208739415253</c:v>
                </c:pt>
                <c:pt idx="635">
                  <c:v>66.6370239955476</c:v>
                </c:pt>
                <c:pt idx="636">
                  <c:v>68.1067080494033</c:v>
                </c:pt>
                <c:pt idx="637">
                  <c:v>67.1940621651598</c:v>
                </c:pt>
                <c:pt idx="638">
                  <c:v>66.0468096785889</c:v>
                </c:pt>
                <c:pt idx="639">
                  <c:v>65.8996363195912</c:v>
                </c:pt>
                <c:pt idx="640">
                  <c:v>65.3566500785523</c:v>
                </c:pt>
                <c:pt idx="641">
                  <c:v>66.5495404408548</c:v>
                </c:pt>
                <c:pt idx="642">
                  <c:v>67.9748776672583</c:v>
                </c:pt>
                <c:pt idx="643">
                  <c:v>68.689301906462</c:v>
                </c:pt>
                <c:pt idx="644">
                  <c:v>68.4449102104334</c:v>
                </c:pt>
                <c:pt idx="645">
                  <c:v>66.8532136667007</c:v>
                </c:pt>
                <c:pt idx="646">
                  <c:v>65.5138471517009</c:v>
                </c:pt>
                <c:pt idx="647">
                  <c:v>65.4462420352084</c:v>
                </c:pt>
                <c:pt idx="648">
                  <c:v>65.3405037353354</c:v>
                </c:pt>
                <c:pt idx="649">
                  <c:v>64.7476152315946</c:v>
                </c:pt>
                <c:pt idx="650">
                  <c:v>64.9740164302132</c:v>
                </c:pt>
                <c:pt idx="651">
                  <c:v>65.1457776630973</c:v>
                </c:pt>
                <c:pt idx="652">
                  <c:v>65.7314547277361</c:v>
                </c:pt>
                <c:pt idx="653">
                  <c:v>66.872476111926</c:v>
                </c:pt>
                <c:pt idx="654">
                  <c:v>64.510783530877</c:v>
                </c:pt>
                <c:pt idx="655">
                  <c:v>63.1817422616908</c:v>
                </c:pt>
                <c:pt idx="656">
                  <c:v>63.1958397387505</c:v>
                </c:pt>
                <c:pt idx="657">
                  <c:v>61.7152812914524</c:v>
                </c:pt>
                <c:pt idx="658">
                  <c:v>60.8273787303926</c:v>
                </c:pt>
                <c:pt idx="659">
                  <c:v>59.2388363257027</c:v>
                </c:pt>
                <c:pt idx="660">
                  <c:v>59.0691172790376</c:v>
                </c:pt>
                <c:pt idx="661">
                  <c:v>59.9292415229061</c:v>
                </c:pt>
                <c:pt idx="662">
                  <c:v>60.0701824455832</c:v>
                </c:pt>
                <c:pt idx="663">
                  <c:v>61.165469463991</c:v>
                </c:pt>
                <c:pt idx="664">
                  <c:v>62.4889762006315</c:v>
                </c:pt>
                <c:pt idx="665">
                  <c:v>62.1249985539567</c:v>
                </c:pt>
                <c:pt idx="666">
                  <c:v>62.5272759372649</c:v>
                </c:pt>
                <c:pt idx="667">
                  <c:v>62.5160158694213</c:v>
                </c:pt>
                <c:pt idx="668">
                  <c:v>62.1557704345011</c:v>
                </c:pt>
                <c:pt idx="669">
                  <c:v>63.7875867722499</c:v>
                </c:pt>
                <c:pt idx="670">
                  <c:v>64.1826637072086</c:v>
                </c:pt>
                <c:pt idx="671">
                  <c:v>65.374171056031</c:v>
                </c:pt>
                <c:pt idx="672">
                  <c:v>66.2004503268419</c:v>
                </c:pt>
                <c:pt idx="673">
                  <c:v>66.5509387138152</c:v>
                </c:pt>
                <c:pt idx="674">
                  <c:v>67.1378790876568</c:v>
                </c:pt>
                <c:pt idx="675">
                  <c:v>66.7737685837802</c:v>
                </c:pt>
                <c:pt idx="676">
                  <c:v>65.6374350331929</c:v>
                </c:pt>
                <c:pt idx="677">
                  <c:v>66.3803574336501</c:v>
                </c:pt>
                <c:pt idx="678">
                  <c:v>65.4450372637567</c:v>
                </c:pt>
                <c:pt idx="679">
                  <c:v>64.0932237676968</c:v>
                </c:pt>
                <c:pt idx="680">
                  <c:v>63.8798140460949</c:v>
                </c:pt>
                <c:pt idx="681">
                  <c:v>64.8901522170872</c:v>
                </c:pt>
                <c:pt idx="682">
                  <c:v>65.1691674404173</c:v>
                </c:pt>
                <c:pt idx="683">
                  <c:v>64.2465339053893</c:v>
                </c:pt>
                <c:pt idx="684">
                  <c:v>66.1523683407076</c:v>
                </c:pt>
                <c:pt idx="685">
                  <c:v>65.4977560854284</c:v>
                </c:pt>
                <c:pt idx="686">
                  <c:v>66.3982142849497</c:v>
                </c:pt>
                <c:pt idx="687">
                  <c:v>65.1090225145015</c:v>
                </c:pt>
                <c:pt idx="688">
                  <c:v>66.3881066306048</c:v>
                </c:pt>
                <c:pt idx="689">
                  <c:v>65.3924612343046</c:v>
                </c:pt>
                <c:pt idx="690">
                  <c:v>65.2801621778277</c:v>
                </c:pt>
                <c:pt idx="691">
                  <c:v>64.7345278072815</c:v>
                </c:pt>
                <c:pt idx="692">
                  <c:v>63.0114746868955</c:v>
                </c:pt>
                <c:pt idx="693">
                  <c:v>61.9688097540128</c:v>
                </c:pt>
                <c:pt idx="694">
                  <c:v>62.2552762994831</c:v>
                </c:pt>
                <c:pt idx="695">
                  <c:v>62.6493575023035</c:v>
                </c:pt>
                <c:pt idx="696">
                  <c:v>62.8778562947172</c:v>
                </c:pt>
                <c:pt idx="697">
                  <c:v>62.8535642295014</c:v>
                </c:pt>
                <c:pt idx="698">
                  <c:v>61.5488163961489</c:v>
                </c:pt>
                <c:pt idx="699">
                  <c:v>62.1087377328724</c:v>
                </c:pt>
                <c:pt idx="700">
                  <c:v>62.340488253517</c:v>
                </c:pt>
                <c:pt idx="701">
                  <c:v>62.8579396818428</c:v>
                </c:pt>
                <c:pt idx="702">
                  <c:v>61.3150184054577</c:v>
                </c:pt>
                <c:pt idx="703">
                  <c:v>60.6634468527924</c:v>
                </c:pt>
                <c:pt idx="704">
                  <c:v>60.705780193418</c:v>
                </c:pt>
                <c:pt idx="705">
                  <c:v>61.4488921633246</c:v>
                </c:pt>
                <c:pt idx="706">
                  <c:v>60.8662151203962</c:v>
                </c:pt>
                <c:pt idx="707">
                  <c:v>60.5755341654811</c:v>
                </c:pt>
                <c:pt idx="708">
                  <c:v>59.3103224301467</c:v>
                </c:pt>
                <c:pt idx="709">
                  <c:v>59.4962229002165</c:v>
                </c:pt>
                <c:pt idx="710">
                  <c:v>59.9707231445249</c:v>
                </c:pt>
                <c:pt idx="711">
                  <c:v>60.1461458597015</c:v>
                </c:pt>
                <c:pt idx="712">
                  <c:v>60.295507071195</c:v>
                </c:pt>
                <c:pt idx="713">
                  <c:v>60.7475883413146</c:v>
                </c:pt>
                <c:pt idx="714">
                  <c:v>61.8094375349614</c:v>
                </c:pt>
                <c:pt idx="715">
                  <c:v>59.931597737799</c:v>
                </c:pt>
                <c:pt idx="716">
                  <c:v>60.8046707714395</c:v>
                </c:pt>
                <c:pt idx="717">
                  <c:v>61.2739893123405</c:v>
                </c:pt>
                <c:pt idx="718">
                  <c:v>61.8465788509622</c:v>
                </c:pt>
                <c:pt idx="719">
                  <c:v>62.3256182602332</c:v>
                </c:pt>
                <c:pt idx="720">
                  <c:v>60.4435467085793</c:v>
                </c:pt>
                <c:pt idx="721">
                  <c:v>59.7587303692157</c:v>
                </c:pt>
                <c:pt idx="722">
                  <c:v>60.5866803885067</c:v>
                </c:pt>
                <c:pt idx="723">
                  <c:v>60.3804255522362</c:v>
                </c:pt>
                <c:pt idx="724">
                  <c:v>60.5764389945014</c:v>
                </c:pt>
                <c:pt idx="725">
                  <c:v>61.2148957839064</c:v>
                </c:pt>
                <c:pt idx="726">
                  <c:v>61.9160359190007</c:v>
                </c:pt>
                <c:pt idx="727">
                  <c:v>63.0968683988916</c:v>
                </c:pt>
                <c:pt idx="728">
                  <c:v>64.1275935875607</c:v>
                </c:pt>
                <c:pt idx="729">
                  <c:v>64.6873794962749</c:v>
                </c:pt>
                <c:pt idx="730">
                  <c:v>64.6688393013405</c:v>
                </c:pt>
                <c:pt idx="731">
                  <c:v>65.7160832918585</c:v>
                </c:pt>
                <c:pt idx="732">
                  <c:v>67.2348952117333</c:v>
                </c:pt>
                <c:pt idx="733">
                  <c:v>66.9786126971676</c:v>
                </c:pt>
                <c:pt idx="734">
                  <c:v>67.4360793665909</c:v>
                </c:pt>
                <c:pt idx="735">
                  <c:v>68.208599235448</c:v>
                </c:pt>
                <c:pt idx="736">
                  <c:v>69.0893535405791</c:v>
                </c:pt>
                <c:pt idx="737">
                  <c:v>68.9596183743818</c:v>
                </c:pt>
                <c:pt idx="738">
                  <c:v>68.9582268595434</c:v>
                </c:pt>
                <c:pt idx="739">
                  <c:v>68.3836503796632</c:v>
                </c:pt>
                <c:pt idx="740">
                  <c:v>66.9774382698599</c:v>
                </c:pt>
                <c:pt idx="741">
                  <c:v>66.2146404854438</c:v>
                </c:pt>
                <c:pt idx="742">
                  <c:v>69.2440683025381</c:v>
                </c:pt>
                <c:pt idx="743">
                  <c:v>68.4932720222859</c:v>
                </c:pt>
                <c:pt idx="744">
                  <c:v>66.129448401098</c:v>
                </c:pt>
                <c:pt idx="745">
                  <c:v>66.6231431615171</c:v>
                </c:pt>
                <c:pt idx="746">
                  <c:v>67.1162601319266</c:v>
                </c:pt>
                <c:pt idx="747">
                  <c:v>66.6182310020758</c:v>
                </c:pt>
                <c:pt idx="748">
                  <c:v>66.1547128345261</c:v>
                </c:pt>
                <c:pt idx="749">
                  <c:v>67.1458054535794</c:v>
                </c:pt>
                <c:pt idx="750">
                  <c:v>66.6751790593264</c:v>
                </c:pt>
                <c:pt idx="751">
                  <c:v>66.9354690690735</c:v>
                </c:pt>
                <c:pt idx="752">
                  <c:v>65.2067550953168</c:v>
                </c:pt>
                <c:pt idx="753">
                  <c:v>64.8623852981979</c:v>
                </c:pt>
                <c:pt idx="754">
                  <c:v>67.1114171469454</c:v>
                </c:pt>
                <c:pt idx="755">
                  <c:v>67.0890563626109</c:v>
                </c:pt>
                <c:pt idx="756">
                  <c:v>66.7578549091509</c:v>
                </c:pt>
                <c:pt idx="757">
                  <c:v>67.4825834377079</c:v>
                </c:pt>
                <c:pt idx="758">
                  <c:v>67.0057949664159</c:v>
                </c:pt>
                <c:pt idx="759">
                  <c:v>66.4885874204978</c:v>
                </c:pt>
                <c:pt idx="760">
                  <c:v>67.2249523687448</c:v>
                </c:pt>
                <c:pt idx="761">
                  <c:v>66.7332554248506</c:v>
                </c:pt>
                <c:pt idx="762">
                  <c:v>66.5285160609243</c:v>
                </c:pt>
                <c:pt idx="763">
                  <c:v>66.7708071400472</c:v>
                </c:pt>
                <c:pt idx="764">
                  <c:v>66.3275609171247</c:v>
                </c:pt>
                <c:pt idx="765">
                  <c:v>67.1676342592824</c:v>
                </c:pt>
                <c:pt idx="766">
                  <c:v>66.2178156883242</c:v>
                </c:pt>
                <c:pt idx="767">
                  <c:v>66.347676180961</c:v>
                </c:pt>
                <c:pt idx="768">
                  <c:v>66.9851725103914</c:v>
                </c:pt>
                <c:pt idx="769">
                  <c:v>67.5091725862479</c:v>
                </c:pt>
                <c:pt idx="770">
                  <c:v>66.7861319909525</c:v>
                </c:pt>
                <c:pt idx="771">
                  <c:v>68.2095571509993</c:v>
                </c:pt>
                <c:pt idx="772">
                  <c:v>68.3796176480245</c:v>
                </c:pt>
                <c:pt idx="773">
                  <c:v>68.742424365661</c:v>
                </c:pt>
                <c:pt idx="774">
                  <c:v>68.9181472461965</c:v>
                </c:pt>
                <c:pt idx="775">
                  <c:v>68.7533026808752</c:v>
                </c:pt>
                <c:pt idx="776">
                  <c:v>68.5706764385879</c:v>
                </c:pt>
                <c:pt idx="777">
                  <c:v>69.1493536384663</c:v>
                </c:pt>
                <c:pt idx="778">
                  <c:v>70.0461135330875</c:v>
                </c:pt>
                <c:pt idx="779">
                  <c:v>70.9582171543397</c:v>
                </c:pt>
                <c:pt idx="780">
                  <c:v>72.0912101424976</c:v>
                </c:pt>
                <c:pt idx="781">
                  <c:v>72.9875719262687</c:v>
                </c:pt>
                <c:pt idx="782">
                  <c:v>71.661435877204</c:v>
                </c:pt>
                <c:pt idx="783">
                  <c:v>72.4652481649517</c:v>
                </c:pt>
                <c:pt idx="784">
                  <c:v>72.7896422948328</c:v>
                </c:pt>
                <c:pt idx="785">
                  <c:v>72.3809423682049</c:v>
                </c:pt>
                <c:pt idx="786">
                  <c:v>72.6762166610836</c:v>
                </c:pt>
                <c:pt idx="787">
                  <c:v>71.3808760827121</c:v>
                </c:pt>
                <c:pt idx="788">
                  <c:v>71.7812573908499</c:v>
                </c:pt>
                <c:pt idx="789">
                  <c:v>70.9168065292861</c:v>
                </c:pt>
                <c:pt idx="790">
                  <c:v>70.1885273402264</c:v>
                </c:pt>
                <c:pt idx="791">
                  <c:v>71.0681647751915</c:v>
                </c:pt>
                <c:pt idx="792">
                  <c:v>69.5853442186239</c:v>
                </c:pt>
                <c:pt idx="793">
                  <c:v>69.6881745076158</c:v>
                </c:pt>
                <c:pt idx="794">
                  <c:v>71.0684409142482</c:v>
                </c:pt>
                <c:pt idx="795">
                  <c:v>72.2145964358658</c:v>
                </c:pt>
                <c:pt idx="796">
                  <c:v>73.7110189146984</c:v>
                </c:pt>
                <c:pt idx="797">
                  <c:v>73.5326017119262</c:v>
                </c:pt>
                <c:pt idx="798">
                  <c:v>75.6252183694645</c:v>
                </c:pt>
                <c:pt idx="799">
                  <c:v>74.7366419928259</c:v>
                </c:pt>
                <c:pt idx="800">
                  <c:v>73.581136358237</c:v>
                </c:pt>
                <c:pt idx="801">
                  <c:v>72.7787154928415</c:v>
                </c:pt>
                <c:pt idx="802">
                  <c:v>73.5467361975269</c:v>
                </c:pt>
                <c:pt idx="803">
                  <c:v>74.4383751848824</c:v>
                </c:pt>
                <c:pt idx="804">
                  <c:v>75.1517435565308</c:v>
                </c:pt>
                <c:pt idx="805">
                  <c:v>76.3370991172522</c:v>
                </c:pt>
                <c:pt idx="806">
                  <c:v>76.3829264728126</c:v>
                </c:pt>
                <c:pt idx="807">
                  <c:v>78.9099118274998</c:v>
                </c:pt>
                <c:pt idx="808">
                  <c:v>79.8066353159913</c:v>
                </c:pt>
                <c:pt idx="809">
                  <c:v>80.0002077162856</c:v>
                </c:pt>
                <c:pt idx="810">
                  <c:v>81.3706206611809</c:v>
                </c:pt>
                <c:pt idx="811">
                  <c:v>81.2137784806322</c:v>
                </c:pt>
                <c:pt idx="812">
                  <c:v>80.1035643874098</c:v>
                </c:pt>
                <c:pt idx="813">
                  <c:v>81.0835848022717</c:v>
                </c:pt>
                <c:pt idx="814">
                  <c:v>80.4305435330157</c:v>
                </c:pt>
                <c:pt idx="815">
                  <c:v>79.6197113739405</c:v>
                </c:pt>
                <c:pt idx="816">
                  <c:v>80.5987233049432</c:v>
                </c:pt>
                <c:pt idx="817">
                  <c:v>79.2847741918234</c:v>
                </c:pt>
                <c:pt idx="818">
                  <c:v>78.5499281357235</c:v>
                </c:pt>
                <c:pt idx="819">
                  <c:v>77.6360121691498</c:v>
                </c:pt>
                <c:pt idx="820">
                  <c:v>76.7700977652743</c:v>
                </c:pt>
                <c:pt idx="821">
                  <c:v>76.6277928089077</c:v>
                </c:pt>
                <c:pt idx="822">
                  <c:v>76.562262206872</c:v>
                </c:pt>
                <c:pt idx="823">
                  <c:v>77.2689815100772</c:v>
                </c:pt>
                <c:pt idx="824">
                  <c:v>76.0155819971167</c:v>
                </c:pt>
                <c:pt idx="825">
                  <c:v>73.6613121496584</c:v>
                </c:pt>
                <c:pt idx="826">
                  <c:v>73.3275724157574</c:v>
                </c:pt>
                <c:pt idx="827">
                  <c:v>72.2294723135962</c:v>
                </c:pt>
                <c:pt idx="828">
                  <c:v>72.3463012173922</c:v>
                </c:pt>
                <c:pt idx="829">
                  <c:v>71.5780456673189</c:v>
                </c:pt>
                <c:pt idx="830">
                  <c:v>70.7922305654899</c:v>
                </c:pt>
                <c:pt idx="831">
                  <c:v>71.8744682083902</c:v>
                </c:pt>
                <c:pt idx="832">
                  <c:v>72.0935682004814</c:v>
                </c:pt>
                <c:pt idx="833">
                  <c:v>71.1054409817958</c:v>
                </c:pt>
                <c:pt idx="834">
                  <c:v>71.2474664077346</c:v>
                </c:pt>
                <c:pt idx="835">
                  <c:v>70.7759383130248</c:v>
                </c:pt>
                <c:pt idx="836">
                  <c:v>71.8072622509985</c:v>
                </c:pt>
                <c:pt idx="837">
                  <c:v>70.8953364544348</c:v>
                </c:pt>
                <c:pt idx="838">
                  <c:v>73.2427891288243</c:v>
                </c:pt>
                <c:pt idx="839">
                  <c:v>73.331489302018</c:v>
                </c:pt>
                <c:pt idx="840">
                  <c:v>73.4253103491411</c:v>
                </c:pt>
                <c:pt idx="841">
                  <c:v>71.1981432178547</c:v>
                </c:pt>
                <c:pt idx="842">
                  <c:v>70.1595889413993</c:v>
                </c:pt>
                <c:pt idx="843">
                  <c:v>69.8505372074359</c:v>
                </c:pt>
                <c:pt idx="844">
                  <c:v>70.8808946152662</c:v>
                </c:pt>
                <c:pt idx="845">
                  <c:v>71.5073422272018</c:v>
                </c:pt>
                <c:pt idx="846">
                  <c:v>71.8924107513003</c:v>
                </c:pt>
                <c:pt idx="847">
                  <c:v>72.3831289069634</c:v>
                </c:pt>
                <c:pt idx="848">
                  <c:v>72.5687058332553</c:v>
                </c:pt>
                <c:pt idx="849">
                  <c:v>71.7691989263703</c:v>
                </c:pt>
                <c:pt idx="850">
                  <c:v>68.6435156676586</c:v>
                </c:pt>
                <c:pt idx="851">
                  <c:v>67.3866643385009</c:v>
                </c:pt>
                <c:pt idx="852">
                  <c:v>67.8068578374356</c:v>
                </c:pt>
                <c:pt idx="853">
                  <c:v>67.0810027744466</c:v>
                </c:pt>
                <c:pt idx="854">
                  <c:v>67.3784548366739</c:v>
                </c:pt>
                <c:pt idx="855">
                  <c:v>68.6765484011961</c:v>
                </c:pt>
                <c:pt idx="856">
                  <c:v>70.3950473834813</c:v>
                </c:pt>
                <c:pt idx="857">
                  <c:v>69.9909404791413</c:v>
                </c:pt>
                <c:pt idx="858">
                  <c:v>69.3328499394728</c:v>
                </c:pt>
                <c:pt idx="859">
                  <c:v>70.5262525653203</c:v>
                </c:pt>
                <c:pt idx="860">
                  <c:v>72.1347390821367</c:v>
                </c:pt>
                <c:pt idx="861">
                  <c:v>71.8743455478066</c:v>
                </c:pt>
                <c:pt idx="862">
                  <c:v>71.7871274874949</c:v>
                </c:pt>
                <c:pt idx="863">
                  <c:v>70.0227444348815</c:v>
                </c:pt>
                <c:pt idx="864">
                  <c:v>71.0176248593032</c:v>
                </c:pt>
                <c:pt idx="865">
                  <c:v>69.647450155885</c:v>
                </c:pt>
                <c:pt idx="866">
                  <c:v>70.7540162008325</c:v>
                </c:pt>
                <c:pt idx="867">
                  <c:v>70.6992441822146</c:v>
                </c:pt>
                <c:pt idx="868">
                  <c:v>70.2664052316221</c:v>
                </c:pt>
                <c:pt idx="869">
                  <c:v>69.4231937053839</c:v>
                </c:pt>
                <c:pt idx="870">
                  <c:v>70.4684084347895</c:v>
                </c:pt>
                <c:pt idx="871">
                  <c:v>71.2467156842357</c:v>
                </c:pt>
                <c:pt idx="872">
                  <c:v>71.6982224377298</c:v>
                </c:pt>
                <c:pt idx="873">
                  <c:v>69.6826975231042</c:v>
                </c:pt>
                <c:pt idx="874">
                  <c:v>71.2249166238566</c:v>
                </c:pt>
                <c:pt idx="875">
                  <c:v>70.6932551287852</c:v>
                </c:pt>
                <c:pt idx="876">
                  <c:v>68.9790374452725</c:v>
                </c:pt>
                <c:pt idx="877">
                  <c:v>68.6465081737074</c:v>
                </c:pt>
                <c:pt idx="878">
                  <c:v>67.0296045319062</c:v>
                </c:pt>
                <c:pt idx="879">
                  <c:v>67.4611098192168</c:v>
                </c:pt>
                <c:pt idx="880">
                  <c:v>67.7760025312841</c:v>
                </c:pt>
                <c:pt idx="881">
                  <c:v>67.0623369011667</c:v>
                </c:pt>
                <c:pt idx="882">
                  <c:v>66.3286529752075</c:v>
                </c:pt>
                <c:pt idx="883">
                  <c:v>66.4821903442098</c:v>
                </c:pt>
                <c:pt idx="884">
                  <c:v>65.7072930939352</c:v>
                </c:pt>
                <c:pt idx="885">
                  <c:v>64.0293198677523</c:v>
                </c:pt>
                <c:pt idx="886">
                  <c:v>64.8583288469253</c:v>
                </c:pt>
                <c:pt idx="887">
                  <c:v>63.5076081900882</c:v>
                </c:pt>
                <c:pt idx="888">
                  <c:v>64.1788687145862</c:v>
                </c:pt>
                <c:pt idx="889">
                  <c:v>64.6593026652576</c:v>
                </c:pt>
                <c:pt idx="890">
                  <c:v>65.4201903731071</c:v>
                </c:pt>
                <c:pt idx="891">
                  <c:v>64.4727466432664</c:v>
                </c:pt>
                <c:pt idx="892">
                  <c:v>62.0893568088964</c:v>
                </c:pt>
                <c:pt idx="893">
                  <c:v>62.2771665455671</c:v>
                </c:pt>
                <c:pt idx="894">
                  <c:v>63.4175938403373</c:v>
                </c:pt>
                <c:pt idx="895">
                  <c:v>63.4709076370211</c:v>
                </c:pt>
                <c:pt idx="896">
                  <c:v>64.8122624771174</c:v>
                </c:pt>
                <c:pt idx="897">
                  <c:v>63.9255834263138</c:v>
                </c:pt>
                <c:pt idx="898">
                  <c:v>65.2409035558365</c:v>
                </c:pt>
                <c:pt idx="899">
                  <c:v>64.0106992629252</c:v>
                </c:pt>
                <c:pt idx="900">
                  <c:v>63.4728136264417</c:v>
                </c:pt>
                <c:pt idx="901">
                  <c:v>64.8082991811248</c:v>
                </c:pt>
                <c:pt idx="902">
                  <c:v>64.4501008678713</c:v>
                </c:pt>
                <c:pt idx="903">
                  <c:v>65.4951181622264</c:v>
                </c:pt>
                <c:pt idx="904">
                  <c:v>65.1003302137067</c:v>
                </c:pt>
                <c:pt idx="905">
                  <c:v>65.7273521830677</c:v>
                </c:pt>
                <c:pt idx="906">
                  <c:v>66.9100196767722</c:v>
                </c:pt>
                <c:pt idx="907">
                  <c:v>67.2210600711519</c:v>
                </c:pt>
                <c:pt idx="908">
                  <c:v>67.6935743757981</c:v>
                </c:pt>
                <c:pt idx="909">
                  <c:v>67.5376073389531</c:v>
                </c:pt>
                <c:pt idx="910">
                  <c:v>68.8654607343151</c:v>
                </c:pt>
                <c:pt idx="911">
                  <c:v>70.1161511153344</c:v>
                </c:pt>
                <c:pt idx="912">
                  <c:v>68.6759225428503</c:v>
                </c:pt>
                <c:pt idx="913">
                  <c:v>68.2032471241841</c:v>
                </c:pt>
                <c:pt idx="914">
                  <c:v>67.1458688381183</c:v>
                </c:pt>
                <c:pt idx="915">
                  <c:v>69.0374656960393</c:v>
                </c:pt>
                <c:pt idx="916">
                  <c:v>69.0561361540736</c:v>
                </c:pt>
                <c:pt idx="917">
                  <c:v>68.2741013409321</c:v>
                </c:pt>
                <c:pt idx="918">
                  <c:v>69.6989365295107</c:v>
                </c:pt>
                <c:pt idx="919">
                  <c:v>69.1510986931831</c:v>
                </c:pt>
                <c:pt idx="920">
                  <c:v>69.6309870535385</c:v>
                </c:pt>
                <c:pt idx="921">
                  <c:v>70.3522990332813</c:v>
                </c:pt>
                <c:pt idx="922">
                  <c:v>71.3095904525842</c:v>
                </c:pt>
                <c:pt idx="923">
                  <c:v>70.5349957781743</c:v>
                </c:pt>
                <c:pt idx="924">
                  <c:v>69.9382326584759</c:v>
                </c:pt>
                <c:pt idx="925">
                  <c:v>68.6343343082979</c:v>
                </c:pt>
                <c:pt idx="926">
                  <c:v>69.9443163949552</c:v>
                </c:pt>
                <c:pt idx="927">
                  <c:v>71.2401043722372</c:v>
                </c:pt>
                <c:pt idx="928">
                  <c:v>70.6907900294447</c:v>
                </c:pt>
                <c:pt idx="929">
                  <c:v>70.5842910928572</c:v>
                </c:pt>
                <c:pt idx="930">
                  <c:v>71.8331660524556</c:v>
                </c:pt>
                <c:pt idx="931">
                  <c:v>72.6839505112857</c:v>
                </c:pt>
                <c:pt idx="932">
                  <c:v>73.5831941058301</c:v>
                </c:pt>
                <c:pt idx="933">
                  <c:v>72.8983261691482</c:v>
                </c:pt>
                <c:pt idx="934">
                  <c:v>72.99931069841</c:v>
                </c:pt>
                <c:pt idx="935">
                  <c:v>74.8276571047621</c:v>
                </c:pt>
                <c:pt idx="936">
                  <c:v>74.6044353124259</c:v>
                </c:pt>
                <c:pt idx="937">
                  <c:v>74.4470760049023</c:v>
                </c:pt>
                <c:pt idx="938">
                  <c:v>75.0063302012591</c:v>
                </c:pt>
                <c:pt idx="939">
                  <c:v>73.3851292623614</c:v>
                </c:pt>
                <c:pt idx="940">
                  <c:v>74.7765807947717</c:v>
                </c:pt>
                <c:pt idx="941">
                  <c:v>75.2563981578091</c:v>
                </c:pt>
                <c:pt idx="942">
                  <c:v>75.2330078261166</c:v>
                </c:pt>
                <c:pt idx="943">
                  <c:v>77.5782867506063</c:v>
                </c:pt>
                <c:pt idx="944">
                  <c:v>79.1294133008225</c:v>
                </c:pt>
                <c:pt idx="945">
                  <c:v>79.1934030333952</c:v>
                </c:pt>
                <c:pt idx="946">
                  <c:v>80.0929257420992</c:v>
                </c:pt>
                <c:pt idx="947">
                  <c:v>81.2344611451136</c:v>
                </c:pt>
                <c:pt idx="948">
                  <c:v>83.6391587979542</c:v>
                </c:pt>
                <c:pt idx="949">
                  <c:v>83.908093904584</c:v>
                </c:pt>
                <c:pt idx="950">
                  <c:v>82.8815484054141</c:v>
                </c:pt>
                <c:pt idx="951">
                  <c:v>82.9670175051522</c:v>
                </c:pt>
                <c:pt idx="952">
                  <c:v>83.4396031145437</c:v>
                </c:pt>
                <c:pt idx="953">
                  <c:v>83.4508755443874</c:v>
                </c:pt>
                <c:pt idx="954">
                  <c:v>84.7013175864842</c:v>
                </c:pt>
                <c:pt idx="955">
                  <c:v>84.314503379849</c:v>
                </c:pt>
                <c:pt idx="956">
                  <c:v>84.5150233960642</c:v>
                </c:pt>
                <c:pt idx="957">
                  <c:v>83.9687340821824</c:v>
                </c:pt>
                <c:pt idx="958">
                  <c:v>85.1099226128062</c:v>
                </c:pt>
                <c:pt idx="959">
                  <c:v>84.688617322956</c:v>
                </c:pt>
                <c:pt idx="960">
                  <c:v>85.3797569577785</c:v>
                </c:pt>
                <c:pt idx="961">
                  <c:v>85.9526338856269</c:v>
                </c:pt>
                <c:pt idx="962">
                  <c:v>86.1284107250481</c:v>
                </c:pt>
                <c:pt idx="963">
                  <c:v>85.3051399751843</c:v>
                </c:pt>
                <c:pt idx="964">
                  <c:v>85.6817670004339</c:v>
                </c:pt>
                <c:pt idx="965">
                  <c:v>86.950341408245</c:v>
                </c:pt>
                <c:pt idx="966">
                  <c:v>87.6585885990992</c:v>
                </c:pt>
                <c:pt idx="967">
                  <c:v>86.9975946917831</c:v>
                </c:pt>
                <c:pt idx="968">
                  <c:v>85.8852569698698</c:v>
                </c:pt>
                <c:pt idx="969">
                  <c:v>84.4897873798893</c:v>
                </c:pt>
                <c:pt idx="970">
                  <c:v>84.3205886084154</c:v>
                </c:pt>
                <c:pt idx="971">
                  <c:v>83.1143057024955</c:v>
                </c:pt>
                <c:pt idx="972">
                  <c:v>84.651357760676</c:v>
                </c:pt>
                <c:pt idx="973">
                  <c:v>86.0506571246463</c:v>
                </c:pt>
                <c:pt idx="974">
                  <c:v>85.6411814585437</c:v>
                </c:pt>
                <c:pt idx="975">
                  <c:v>87.0201219708055</c:v>
                </c:pt>
                <c:pt idx="976">
                  <c:v>87.4062240537173</c:v>
                </c:pt>
                <c:pt idx="977">
                  <c:v>88.4263785458489</c:v>
                </c:pt>
                <c:pt idx="978">
                  <c:v>89.2302555326554</c:v>
                </c:pt>
                <c:pt idx="979">
                  <c:v>89.6028255013554</c:v>
                </c:pt>
                <c:pt idx="980">
                  <c:v>90.2707075938453</c:v>
                </c:pt>
                <c:pt idx="981">
                  <c:v>91.7593333399856</c:v>
                </c:pt>
                <c:pt idx="982">
                  <c:v>95.2451052684576</c:v>
                </c:pt>
                <c:pt idx="983">
                  <c:v>96.3936345259514</c:v>
                </c:pt>
                <c:pt idx="984">
                  <c:v>95.2276856712023</c:v>
                </c:pt>
                <c:pt idx="985">
                  <c:v>95.4144007768191</c:v>
                </c:pt>
                <c:pt idx="986">
                  <c:v>93.631244175639</c:v>
                </c:pt>
                <c:pt idx="987">
                  <c:v>94.2751760863476</c:v>
                </c:pt>
                <c:pt idx="988">
                  <c:v>95.4111347599868</c:v>
                </c:pt>
                <c:pt idx="989">
                  <c:v>95.7765488912839</c:v>
                </c:pt>
                <c:pt idx="990">
                  <c:v>95.3247984904846</c:v>
                </c:pt>
                <c:pt idx="991">
                  <c:v>96.1360717168978</c:v>
                </c:pt>
                <c:pt idx="992">
                  <c:v>96.7536172406407</c:v>
                </c:pt>
                <c:pt idx="993">
                  <c:v>96.9351337059069</c:v>
                </c:pt>
                <c:pt idx="994">
                  <c:v>97.1919070288409</c:v>
                </c:pt>
                <c:pt idx="995">
                  <c:v>98.5263443022686</c:v>
                </c:pt>
                <c:pt idx="996">
                  <c:v>98.4860650815945</c:v>
                </c:pt>
                <c:pt idx="997">
                  <c:v>98.4441162132423</c:v>
                </c:pt>
                <c:pt idx="998">
                  <c:v>100.127323731487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'Main view'!$F$1</c:f>
              <c:strCache>
                <c:ptCount val="1"/>
                <c:pt idx="0">
                  <c:v>x5</c:v>
                </c:pt>
              </c:strCache>
            </c:strRef>
          </c:tx>
          <c:spPr>
            <a:solidFill>
              <a:srgbClr val="70ad47"/>
            </a:solidFill>
            <a:ln cap="rnd"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view'!$F$2:$F$1000</c:f>
              <c:numCache>
                <c:formatCode>General</c:formatCode>
                <c:ptCount val="999"/>
                <c:pt idx="0">
                  <c:v>-55.2098681651128</c:v>
                </c:pt>
                <c:pt idx="1">
                  <c:v>-57.1338512793811</c:v>
                </c:pt>
                <c:pt idx="2">
                  <c:v>-56.4710772300728</c:v>
                </c:pt>
                <c:pt idx="3">
                  <c:v>-56.2084506019902</c:v>
                </c:pt>
                <c:pt idx="4">
                  <c:v>-55.9778551120824</c:v>
                </c:pt>
                <c:pt idx="5">
                  <c:v>-55.112078163032</c:v>
                </c:pt>
                <c:pt idx="6">
                  <c:v>-55.1344766485958</c:v>
                </c:pt>
                <c:pt idx="7">
                  <c:v>-56.1203339576775</c:v>
                </c:pt>
                <c:pt idx="8">
                  <c:v>-58.9106820384142</c:v>
                </c:pt>
                <c:pt idx="9">
                  <c:v>-60.1396413906304</c:v>
                </c:pt>
                <c:pt idx="10">
                  <c:v>-61.2308868320303</c:v>
                </c:pt>
                <c:pt idx="11">
                  <c:v>-60.9136054672874</c:v>
                </c:pt>
                <c:pt idx="12">
                  <c:v>-61.890220426543</c:v>
                </c:pt>
                <c:pt idx="13">
                  <c:v>-61.2715623948505</c:v>
                </c:pt>
                <c:pt idx="14">
                  <c:v>-61.5881670569456</c:v>
                </c:pt>
                <c:pt idx="15">
                  <c:v>-60.8943061115498</c:v>
                </c:pt>
                <c:pt idx="16">
                  <c:v>-62.1488822663931</c:v>
                </c:pt>
                <c:pt idx="17">
                  <c:v>-62.0255687527379</c:v>
                </c:pt>
                <c:pt idx="18">
                  <c:v>-61.7573623119414</c:v>
                </c:pt>
                <c:pt idx="19">
                  <c:v>-64.4110951883323</c:v>
                </c:pt>
                <c:pt idx="20">
                  <c:v>-64.2217108888327</c:v>
                </c:pt>
                <c:pt idx="21">
                  <c:v>-64.5760135981441</c:v>
                </c:pt>
                <c:pt idx="22">
                  <c:v>-62.8393814892802</c:v>
                </c:pt>
                <c:pt idx="23">
                  <c:v>-62.5614206906661</c:v>
                </c:pt>
                <c:pt idx="24">
                  <c:v>-61.5413757488838</c:v>
                </c:pt>
                <c:pt idx="25">
                  <c:v>-62.3971318738094</c:v>
                </c:pt>
                <c:pt idx="26">
                  <c:v>-61.3180630805284</c:v>
                </c:pt>
                <c:pt idx="27">
                  <c:v>-62.856840604518</c:v>
                </c:pt>
                <c:pt idx="28">
                  <c:v>-63.9455549558186</c:v>
                </c:pt>
                <c:pt idx="29">
                  <c:v>-64.1307147498992</c:v>
                </c:pt>
                <c:pt idx="30">
                  <c:v>-63.9640220868643</c:v>
                </c:pt>
                <c:pt idx="31">
                  <c:v>-62.9743397895357</c:v>
                </c:pt>
                <c:pt idx="32">
                  <c:v>-62.5300275988106</c:v>
                </c:pt>
                <c:pt idx="33">
                  <c:v>-64.4358028812554</c:v>
                </c:pt>
                <c:pt idx="34">
                  <c:v>-65.6138406952107</c:v>
                </c:pt>
                <c:pt idx="35">
                  <c:v>-65.9956327092535</c:v>
                </c:pt>
                <c:pt idx="36">
                  <c:v>-67.7294877452344</c:v>
                </c:pt>
                <c:pt idx="37">
                  <c:v>-68.8967502903425</c:v>
                </c:pt>
                <c:pt idx="38">
                  <c:v>-68.4800964576313</c:v>
                </c:pt>
                <c:pt idx="39">
                  <c:v>-67.6695258683328</c:v>
                </c:pt>
                <c:pt idx="40">
                  <c:v>-66.1670788253731</c:v>
                </c:pt>
                <c:pt idx="41">
                  <c:v>-66.3010838815943</c:v>
                </c:pt>
                <c:pt idx="42">
                  <c:v>-65.1462115078143</c:v>
                </c:pt>
                <c:pt idx="43">
                  <c:v>-66.3759400416217</c:v>
                </c:pt>
                <c:pt idx="44">
                  <c:v>-67.7946844401667</c:v>
                </c:pt>
                <c:pt idx="45">
                  <c:v>-67.5148856961927</c:v>
                </c:pt>
                <c:pt idx="46">
                  <c:v>-68.4332150208485</c:v>
                </c:pt>
                <c:pt idx="47">
                  <c:v>-69.4452701977087</c:v>
                </c:pt>
                <c:pt idx="48">
                  <c:v>-70.1658214496444</c:v>
                </c:pt>
                <c:pt idx="49">
                  <c:v>-70.5455335614841</c:v>
                </c:pt>
                <c:pt idx="50">
                  <c:v>-69.9995300696985</c:v>
                </c:pt>
                <c:pt idx="51">
                  <c:v>-70.4189561382053</c:v>
                </c:pt>
                <c:pt idx="52">
                  <c:v>-72.4359106874389</c:v>
                </c:pt>
                <c:pt idx="53">
                  <c:v>-71.7423325255092</c:v>
                </c:pt>
                <c:pt idx="54">
                  <c:v>-71.2989380005656</c:v>
                </c:pt>
                <c:pt idx="55">
                  <c:v>-70.6996774735036</c:v>
                </c:pt>
                <c:pt idx="56">
                  <c:v>-69.1299802320713</c:v>
                </c:pt>
                <c:pt idx="57">
                  <c:v>-69.5852349268327</c:v>
                </c:pt>
                <c:pt idx="58">
                  <c:v>-69.3733178055035</c:v>
                </c:pt>
                <c:pt idx="59">
                  <c:v>-69.3736023327568</c:v>
                </c:pt>
                <c:pt idx="60">
                  <c:v>-68.7183397889765</c:v>
                </c:pt>
                <c:pt idx="61">
                  <c:v>-68.9237075517658</c:v>
                </c:pt>
                <c:pt idx="62">
                  <c:v>-70.0736573579891</c:v>
                </c:pt>
                <c:pt idx="63">
                  <c:v>-68.7826583444758</c:v>
                </c:pt>
                <c:pt idx="64">
                  <c:v>-67.7085142863971</c:v>
                </c:pt>
                <c:pt idx="65">
                  <c:v>-68.8696771678005</c:v>
                </c:pt>
                <c:pt idx="66">
                  <c:v>-68.8764728103341</c:v>
                </c:pt>
                <c:pt idx="67">
                  <c:v>-68.2422136523071</c:v>
                </c:pt>
                <c:pt idx="68">
                  <c:v>-67.9285078460679</c:v>
                </c:pt>
                <c:pt idx="69">
                  <c:v>-68.2399954742138</c:v>
                </c:pt>
                <c:pt idx="70">
                  <c:v>-68.5588590883658</c:v>
                </c:pt>
                <c:pt idx="71">
                  <c:v>-70.2386950136515</c:v>
                </c:pt>
                <c:pt idx="72">
                  <c:v>-70.4501846804343</c:v>
                </c:pt>
                <c:pt idx="73">
                  <c:v>-72.1619938640498</c:v>
                </c:pt>
                <c:pt idx="74">
                  <c:v>-72.9260200547112</c:v>
                </c:pt>
                <c:pt idx="75">
                  <c:v>-73.3138624697375</c:v>
                </c:pt>
                <c:pt idx="76">
                  <c:v>-75.0511189589826</c:v>
                </c:pt>
                <c:pt idx="77">
                  <c:v>-73.9256994173894</c:v>
                </c:pt>
                <c:pt idx="78">
                  <c:v>-73.567134713838</c:v>
                </c:pt>
                <c:pt idx="79">
                  <c:v>-73.2106243550273</c:v>
                </c:pt>
                <c:pt idx="80">
                  <c:v>-72.6691787934448</c:v>
                </c:pt>
                <c:pt idx="81">
                  <c:v>-72.5837809714114</c:v>
                </c:pt>
                <c:pt idx="82">
                  <c:v>-74.2680779382351</c:v>
                </c:pt>
                <c:pt idx="83">
                  <c:v>-71.318938424547</c:v>
                </c:pt>
                <c:pt idx="84">
                  <c:v>-72.5627434373442</c:v>
                </c:pt>
                <c:pt idx="85">
                  <c:v>-73.665640513292</c:v>
                </c:pt>
                <c:pt idx="86">
                  <c:v>-73.6871964124177</c:v>
                </c:pt>
                <c:pt idx="87">
                  <c:v>-72.9565742883561</c:v>
                </c:pt>
                <c:pt idx="88">
                  <c:v>-72.9287148228605</c:v>
                </c:pt>
                <c:pt idx="89">
                  <c:v>-73.0864579976745</c:v>
                </c:pt>
                <c:pt idx="90">
                  <c:v>-73.3351010387451</c:v>
                </c:pt>
                <c:pt idx="91">
                  <c:v>-74.3154518033288</c:v>
                </c:pt>
                <c:pt idx="92">
                  <c:v>-75.3924032881487</c:v>
                </c:pt>
                <c:pt idx="93">
                  <c:v>-74.5325567314206</c:v>
                </c:pt>
                <c:pt idx="94">
                  <c:v>-75.4578195599324</c:v>
                </c:pt>
                <c:pt idx="95">
                  <c:v>-77.130019357276</c:v>
                </c:pt>
                <c:pt idx="96">
                  <c:v>-76.6092954487994</c:v>
                </c:pt>
                <c:pt idx="97">
                  <c:v>-75.748681331825</c:v>
                </c:pt>
                <c:pt idx="98">
                  <c:v>-73.5891702522096</c:v>
                </c:pt>
                <c:pt idx="99">
                  <c:v>-73.2396743460065</c:v>
                </c:pt>
                <c:pt idx="100">
                  <c:v>-73.9720737560156</c:v>
                </c:pt>
                <c:pt idx="101">
                  <c:v>-71.7586013225601</c:v>
                </c:pt>
                <c:pt idx="102">
                  <c:v>-71.2909276952066</c:v>
                </c:pt>
                <c:pt idx="103">
                  <c:v>-71.363155111714</c:v>
                </c:pt>
                <c:pt idx="104">
                  <c:v>-71.7077254585203</c:v>
                </c:pt>
                <c:pt idx="105">
                  <c:v>-72.8889950604333</c:v>
                </c:pt>
                <c:pt idx="106">
                  <c:v>-71.4901144856768</c:v>
                </c:pt>
                <c:pt idx="107">
                  <c:v>-70.9760949257577</c:v>
                </c:pt>
                <c:pt idx="108">
                  <c:v>-70.5007845118244</c:v>
                </c:pt>
                <c:pt idx="109">
                  <c:v>-70.6380965336644</c:v>
                </c:pt>
                <c:pt idx="110">
                  <c:v>-70.0758510743187</c:v>
                </c:pt>
                <c:pt idx="111">
                  <c:v>-70.5033481595954</c:v>
                </c:pt>
                <c:pt idx="112">
                  <c:v>-68.9361558945465</c:v>
                </c:pt>
                <c:pt idx="113">
                  <c:v>-68.0078065234692</c:v>
                </c:pt>
                <c:pt idx="114">
                  <c:v>-67.2449216160274</c:v>
                </c:pt>
                <c:pt idx="115">
                  <c:v>-68.3464092527386</c:v>
                </c:pt>
                <c:pt idx="116">
                  <c:v>-68.8764036573125</c:v>
                </c:pt>
                <c:pt idx="117">
                  <c:v>-67.3653193224164</c:v>
                </c:pt>
                <c:pt idx="118">
                  <c:v>-68.1762044727278</c:v>
                </c:pt>
                <c:pt idx="119">
                  <c:v>-68.986265868828</c:v>
                </c:pt>
                <c:pt idx="120">
                  <c:v>-68.5100849606588</c:v>
                </c:pt>
                <c:pt idx="121">
                  <c:v>-67.7465571863187</c:v>
                </c:pt>
                <c:pt idx="122">
                  <c:v>-68.4744785370618</c:v>
                </c:pt>
                <c:pt idx="123">
                  <c:v>-68.1470572966551</c:v>
                </c:pt>
                <c:pt idx="124">
                  <c:v>-67.8265983898275</c:v>
                </c:pt>
                <c:pt idx="125">
                  <c:v>-69.4800510515881</c:v>
                </c:pt>
                <c:pt idx="126">
                  <c:v>-69.9344128214815</c:v>
                </c:pt>
                <c:pt idx="127">
                  <c:v>-67.3109180926631</c:v>
                </c:pt>
                <c:pt idx="128">
                  <c:v>-66.5952609403358</c:v>
                </c:pt>
                <c:pt idx="129">
                  <c:v>-68.0692522836031</c:v>
                </c:pt>
                <c:pt idx="130">
                  <c:v>-67.3579334525524</c:v>
                </c:pt>
                <c:pt idx="131">
                  <c:v>-66.1772217653267</c:v>
                </c:pt>
                <c:pt idx="132">
                  <c:v>-65.8248085545783</c:v>
                </c:pt>
                <c:pt idx="133">
                  <c:v>-65.693454209161</c:v>
                </c:pt>
                <c:pt idx="134">
                  <c:v>-64.7903629235368</c:v>
                </c:pt>
                <c:pt idx="135">
                  <c:v>-62.9955753040756</c:v>
                </c:pt>
                <c:pt idx="136">
                  <c:v>-60.097074707828</c:v>
                </c:pt>
                <c:pt idx="137">
                  <c:v>-59.0001784574684</c:v>
                </c:pt>
                <c:pt idx="138">
                  <c:v>-58.3063533518392</c:v>
                </c:pt>
                <c:pt idx="139">
                  <c:v>-58.1745762419771</c:v>
                </c:pt>
                <c:pt idx="140">
                  <c:v>-56.7220987250572</c:v>
                </c:pt>
                <c:pt idx="141">
                  <c:v>-56.8142933997127</c:v>
                </c:pt>
                <c:pt idx="142">
                  <c:v>-57.189848660906</c:v>
                </c:pt>
                <c:pt idx="143">
                  <c:v>-57.053260188244</c:v>
                </c:pt>
                <c:pt idx="144">
                  <c:v>-57.4132842544547</c:v>
                </c:pt>
                <c:pt idx="145">
                  <c:v>-56.9250090741902</c:v>
                </c:pt>
                <c:pt idx="146">
                  <c:v>-57.6894555824891</c:v>
                </c:pt>
                <c:pt idx="147">
                  <c:v>-56.6631109292506</c:v>
                </c:pt>
                <c:pt idx="148">
                  <c:v>-54.8829617850437</c:v>
                </c:pt>
                <c:pt idx="149">
                  <c:v>-53.563308715748</c:v>
                </c:pt>
                <c:pt idx="150">
                  <c:v>-53.4913509293866</c:v>
                </c:pt>
                <c:pt idx="151">
                  <c:v>-52.4691075160475</c:v>
                </c:pt>
                <c:pt idx="152">
                  <c:v>-51.6020041356138</c:v>
                </c:pt>
                <c:pt idx="153">
                  <c:v>-52.9291715365823</c:v>
                </c:pt>
                <c:pt idx="154">
                  <c:v>-50.8739852827821</c:v>
                </c:pt>
                <c:pt idx="155">
                  <c:v>-51.8278319790265</c:v>
                </c:pt>
                <c:pt idx="156">
                  <c:v>-51.2090295290495</c:v>
                </c:pt>
                <c:pt idx="157">
                  <c:v>-50.8771138344001</c:v>
                </c:pt>
                <c:pt idx="158">
                  <c:v>-50.1742627769261</c:v>
                </c:pt>
                <c:pt idx="159">
                  <c:v>-50.0601601024852</c:v>
                </c:pt>
                <c:pt idx="160">
                  <c:v>-50.6830809324489</c:v>
                </c:pt>
                <c:pt idx="161">
                  <c:v>-49.9983396260563</c:v>
                </c:pt>
                <c:pt idx="162">
                  <c:v>-49.6149920503353</c:v>
                </c:pt>
                <c:pt idx="163">
                  <c:v>-50.5124081584925</c:v>
                </c:pt>
                <c:pt idx="164">
                  <c:v>-51.2913601561899</c:v>
                </c:pt>
                <c:pt idx="165">
                  <c:v>-50.7140431669969</c:v>
                </c:pt>
                <c:pt idx="166">
                  <c:v>-53.7845471892157</c:v>
                </c:pt>
                <c:pt idx="167">
                  <c:v>-53.2833082873201</c:v>
                </c:pt>
                <c:pt idx="168">
                  <c:v>-53.9956952306933</c:v>
                </c:pt>
                <c:pt idx="169">
                  <c:v>-53.4971022300482</c:v>
                </c:pt>
                <c:pt idx="170">
                  <c:v>-54.3129345609754</c:v>
                </c:pt>
                <c:pt idx="171">
                  <c:v>-53.6134430661931</c:v>
                </c:pt>
                <c:pt idx="172">
                  <c:v>-52.9043046428215</c:v>
                </c:pt>
                <c:pt idx="173">
                  <c:v>-54.544969895939</c:v>
                </c:pt>
                <c:pt idx="174">
                  <c:v>-54.4666645909749</c:v>
                </c:pt>
                <c:pt idx="175">
                  <c:v>-52.2507658747515</c:v>
                </c:pt>
                <c:pt idx="176">
                  <c:v>-53.0504507553743</c:v>
                </c:pt>
                <c:pt idx="177">
                  <c:v>-52.1802923592178</c:v>
                </c:pt>
                <c:pt idx="178">
                  <c:v>-51.7693092069065</c:v>
                </c:pt>
                <c:pt idx="179">
                  <c:v>-50.4320294680294</c:v>
                </c:pt>
                <c:pt idx="180">
                  <c:v>-49.6119306383132</c:v>
                </c:pt>
                <c:pt idx="181">
                  <c:v>-50.5414394673894</c:v>
                </c:pt>
                <c:pt idx="182">
                  <c:v>-51.6945934817184</c:v>
                </c:pt>
                <c:pt idx="183">
                  <c:v>-51.7728245546168</c:v>
                </c:pt>
                <c:pt idx="184">
                  <c:v>-51.4965419167172</c:v>
                </c:pt>
                <c:pt idx="185">
                  <c:v>-50.7431231835471</c:v>
                </c:pt>
                <c:pt idx="186">
                  <c:v>-50.4772281535428</c:v>
                </c:pt>
                <c:pt idx="187">
                  <c:v>-48.5957618256361</c:v>
                </c:pt>
                <c:pt idx="188">
                  <c:v>-47.5783481990715</c:v>
                </c:pt>
                <c:pt idx="189">
                  <c:v>-47.8638749763118</c:v>
                </c:pt>
                <c:pt idx="190">
                  <c:v>-46.980397767861</c:v>
                </c:pt>
                <c:pt idx="191">
                  <c:v>-45.7302671613553</c:v>
                </c:pt>
                <c:pt idx="192">
                  <c:v>-44.857928320046</c:v>
                </c:pt>
                <c:pt idx="193">
                  <c:v>-45.0169891185816</c:v>
                </c:pt>
                <c:pt idx="194">
                  <c:v>-44.7881789556172</c:v>
                </c:pt>
                <c:pt idx="195">
                  <c:v>-44.2537728492767</c:v>
                </c:pt>
                <c:pt idx="196">
                  <c:v>-44.387214916468</c:v>
                </c:pt>
                <c:pt idx="197">
                  <c:v>-46.1635899217668</c:v>
                </c:pt>
                <c:pt idx="198">
                  <c:v>-46.1831409363146</c:v>
                </c:pt>
                <c:pt idx="199">
                  <c:v>-47.152710312475</c:v>
                </c:pt>
                <c:pt idx="200">
                  <c:v>-48.1345162788872</c:v>
                </c:pt>
                <c:pt idx="201">
                  <c:v>-48.9619883972637</c:v>
                </c:pt>
                <c:pt idx="202">
                  <c:v>-49.2106315690308</c:v>
                </c:pt>
                <c:pt idx="203">
                  <c:v>-49.7856247737514</c:v>
                </c:pt>
                <c:pt idx="204">
                  <c:v>-49.9270236749916</c:v>
                </c:pt>
                <c:pt idx="205">
                  <c:v>-47.5103958418843</c:v>
                </c:pt>
                <c:pt idx="206">
                  <c:v>-47.916779238834</c:v>
                </c:pt>
                <c:pt idx="207">
                  <c:v>-47.0356252527507</c:v>
                </c:pt>
                <c:pt idx="208">
                  <c:v>-47.7687655668379</c:v>
                </c:pt>
                <c:pt idx="209">
                  <c:v>-49.1702065129377</c:v>
                </c:pt>
                <c:pt idx="210">
                  <c:v>-47.7621044300401</c:v>
                </c:pt>
                <c:pt idx="211">
                  <c:v>-47.3339749535267</c:v>
                </c:pt>
                <c:pt idx="212">
                  <c:v>-47.505156343054</c:v>
                </c:pt>
                <c:pt idx="213">
                  <c:v>-46.9687000684189</c:v>
                </c:pt>
                <c:pt idx="214">
                  <c:v>-46.4544947738707</c:v>
                </c:pt>
                <c:pt idx="215">
                  <c:v>-47.4540800341683</c:v>
                </c:pt>
                <c:pt idx="216">
                  <c:v>-47.6032964409733</c:v>
                </c:pt>
                <c:pt idx="217">
                  <c:v>-48.0242005845336</c:v>
                </c:pt>
                <c:pt idx="218">
                  <c:v>-48.0917769800641</c:v>
                </c:pt>
                <c:pt idx="219">
                  <c:v>-48.1899817222738</c:v>
                </c:pt>
                <c:pt idx="220">
                  <c:v>-47.5898140751214</c:v>
                </c:pt>
                <c:pt idx="221">
                  <c:v>-46.2379224689183</c:v>
                </c:pt>
                <c:pt idx="222">
                  <c:v>-47.4242308611493</c:v>
                </c:pt>
                <c:pt idx="223">
                  <c:v>-48.4121436426709</c:v>
                </c:pt>
                <c:pt idx="224">
                  <c:v>-47.1684819872718</c:v>
                </c:pt>
                <c:pt idx="225">
                  <c:v>-47.8994198200808</c:v>
                </c:pt>
                <c:pt idx="226">
                  <c:v>-48.5495250685546</c:v>
                </c:pt>
                <c:pt idx="227">
                  <c:v>-48.3031409788201</c:v>
                </c:pt>
                <c:pt idx="228">
                  <c:v>-48.9318776386383</c:v>
                </c:pt>
                <c:pt idx="229">
                  <c:v>-48.3377844492109</c:v>
                </c:pt>
                <c:pt idx="230">
                  <c:v>-48.0741615748196</c:v>
                </c:pt>
                <c:pt idx="231">
                  <c:v>-46.3266305577545</c:v>
                </c:pt>
                <c:pt idx="232">
                  <c:v>-46.4383652774096</c:v>
                </c:pt>
                <c:pt idx="233">
                  <c:v>-46.1740687026899</c:v>
                </c:pt>
                <c:pt idx="234">
                  <c:v>-44.8280617833834</c:v>
                </c:pt>
                <c:pt idx="235">
                  <c:v>-45.2089270930948</c:v>
                </c:pt>
                <c:pt idx="236">
                  <c:v>-46.6383460917251</c:v>
                </c:pt>
                <c:pt idx="237">
                  <c:v>-45.4991937007665</c:v>
                </c:pt>
                <c:pt idx="238">
                  <c:v>-44.4228840961452</c:v>
                </c:pt>
                <c:pt idx="239">
                  <c:v>-48.6505484787034</c:v>
                </c:pt>
                <c:pt idx="240">
                  <c:v>-48.5928176991598</c:v>
                </c:pt>
                <c:pt idx="241">
                  <c:v>-47.693455946731</c:v>
                </c:pt>
                <c:pt idx="242">
                  <c:v>-50.018741148501</c:v>
                </c:pt>
                <c:pt idx="243">
                  <c:v>-49.7115751716443</c:v>
                </c:pt>
                <c:pt idx="244">
                  <c:v>-49.9480205918887</c:v>
                </c:pt>
                <c:pt idx="245">
                  <c:v>-50.2445252703073</c:v>
                </c:pt>
                <c:pt idx="246">
                  <c:v>-47.513749036004</c:v>
                </c:pt>
                <c:pt idx="247">
                  <c:v>-46.7005163800879</c:v>
                </c:pt>
                <c:pt idx="248">
                  <c:v>-47.7178292602131</c:v>
                </c:pt>
                <c:pt idx="249">
                  <c:v>-46.9018957264372</c:v>
                </c:pt>
                <c:pt idx="250">
                  <c:v>-46.5720856408989</c:v>
                </c:pt>
                <c:pt idx="251">
                  <c:v>-45.4171565924132</c:v>
                </c:pt>
                <c:pt idx="252">
                  <c:v>-44.782899525069</c:v>
                </c:pt>
                <c:pt idx="253">
                  <c:v>-44.395378366553</c:v>
                </c:pt>
                <c:pt idx="254">
                  <c:v>-45.7437131038999</c:v>
                </c:pt>
                <c:pt idx="255">
                  <c:v>-44.297331842741</c:v>
                </c:pt>
                <c:pt idx="256">
                  <c:v>-45.6660387517876</c:v>
                </c:pt>
                <c:pt idx="257">
                  <c:v>-45.3853406454169</c:v>
                </c:pt>
                <c:pt idx="258">
                  <c:v>-44.6223722334556</c:v>
                </c:pt>
                <c:pt idx="259">
                  <c:v>-43.5105988035085</c:v>
                </c:pt>
                <c:pt idx="260">
                  <c:v>-44.4047246092472</c:v>
                </c:pt>
                <c:pt idx="261">
                  <c:v>-42.6012690945626</c:v>
                </c:pt>
                <c:pt idx="262">
                  <c:v>-41.8122207035959</c:v>
                </c:pt>
                <c:pt idx="263">
                  <c:v>-40.5980661617736</c:v>
                </c:pt>
                <c:pt idx="264">
                  <c:v>-40.7019015963737</c:v>
                </c:pt>
                <c:pt idx="265">
                  <c:v>-40.8062668449609</c:v>
                </c:pt>
                <c:pt idx="266">
                  <c:v>-42.6653829387764</c:v>
                </c:pt>
                <c:pt idx="267">
                  <c:v>-40.8849659798717</c:v>
                </c:pt>
                <c:pt idx="268">
                  <c:v>-42.0449685453839</c:v>
                </c:pt>
                <c:pt idx="269">
                  <c:v>-43.1870071653113</c:v>
                </c:pt>
                <c:pt idx="270">
                  <c:v>-43.5046494647419</c:v>
                </c:pt>
                <c:pt idx="271">
                  <c:v>-42.7298712002423</c:v>
                </c:pt>
                <c:pt idx="272">
                  <c:v>-41.9381893288633</c:v>
                </c:pt>
                <c:pt idx="273">
                  <c:v>-41.3532244731377</c:v>
                </c:pt>
                <c:pt idx="274">
                  <c:v>-41.23883445104</c:v>
                </c:pt>
                <c:pt idx="275">
                  <c:v>-41.6259519025396</c:v>
                </c:pt>
                <c:pt idx="276">
                  <c:v>-40.9212341777265</c:v>
                </c:pt>
                <c:pt idx="277">
                  <c:v>-39.8582017878334</c:v>
                </c:pt>
                <c:pt idx="278">
                  <c:v>-39.1239487688342</c:v>
                </c:pt>
                <c:pt idx="279">
                  <c:v>-38.4812600131903</c:v>
                </c:pt>
                <c:pt idx="280">
                  <c:v>-38.6822441974062</c:v>
                </c:pt>
                <c:pt idx="281">
                  <c:v>-35.604776428917</c:v>
                </c:pt>
                <c:pt idx="282">
                  <c:v>-34.7384685842926</c:v>
                </c:pt>
                <c:pt idx="283">
                  <c:v>-35.929991803874</c:v>
                </c:pt>
                <c:pt idx="284">
                  <c:v>-34.3198492173338</c:v>
                </c:pt>
                <c:pt idx="285">
                  <c:v>-33.9179926412274</c:v>
                </c:pt>
                <c:pt idx="286">
                  <c:v>-34.5603485258216</c:v>
                </c:pt>
                <c:pt idx="287">
                  <c:v>-34.6137998243638</c:v>
                </c:pt>
                <c:pt idx="288">
                  <c:v>-35.0019703674717</c:v>
                </c:pt>
                <c:pt idx="289">
                  <c:v>-35.6952562397995</c:v>
                </c:pt>
                <c:pt idx="290">
                  <c:v>-35.5938095756952</c:v>
                </c:pt>
                <c:pt idx="291">
                  <c:v>-36.9343886195756</c:v>
                </c:pt>
                <c:pt idx="292">
                  <c:v>-35.3770288988437</c:v>
                </c:pt>
                <c:pt idx="293">
                  <c:v>-36.4220765086738</c:v>
                </c:pt>
                <c:pt idx="294">
                  <c:v>-36.4085329330597</c:v>
                </c:pt>
                <c:pt idx="295">
                  <c:v>-35.9695065431923</c:v>
                </c:pt>
                <c:pt idx="296">
                  <c:v>-34.8809184889154</c:v>
                </c:pt>
                <c:pt idx="297">
                  <c:v>-36.0372952011811</c:v>
                </c:pt>
                <c:pt idx="298">
                  <c:v>-36.7509940031008</c:v>
                </c:pt>
                <c:pt idx="299">
                  <c:v>-36.2988541757036</c:v>
                </c:pt>
                <c:pt idx="300">
                  <c:v>-37.4179930767103</c:v>
                </c:pt>
                <c:pt idx="301">
                  <c:v>-37.2656800825369</c:v>
                </c:pt>
                <c:pt idx="302">
                  <c:v>-37.1538008557229</c:v>
                </c:pt>
                <c:pt idx="303">
                  <c:v>-36.5565204750878</c:v>
                </c:pt>
                <c:pt idx="304">
                  <c:v>-36.3379732376703</c:v>
                </c:pt>
                <c:pt idx="305">
                  <c:v>-36.1209055385268</c:v>
                </c:pt>
                <c:pt idx="306">
                  <c:v>-36.6196775121617</c:v>
                </c:pt>
                <c:pt idx="307">
                  <c:v>-37.3285661663467</c:v>
                </c:pt>
                <c:pt idx="308">
                  <c:v>-38.5150574502919</c:v>
                </c:pt>
                <c:pt idx="309">
                  <c:v>-39.8038675624795</c:v>
                </c:pt>
                <c:pt idx="310">
                  <c:v>-38.6507492512508</c:v>
                </c:pt>
                <c:pt idx="311">
                  <c:v>-40.1083721801018</c:v>
                </c:pt>
                <c:pt idx="312">
                  <c:v>-38.9038309487461</c:v>
                </c:pt>
                <c:pt idx="313">
                  <c:v>-37.8841436586004</c:v>
                </c:pt>
                <c:pt idx="314">
                  <c:v>-38.0792837467977</c:v>
                </c:pt>
                <c:pt idx="315">
                  <c:v>-40.7022587606066</c:v>
                </c:pt>
                <c:pt idx="316">
                  <c:v>-39.9833309634475</c:v>
                </c:pt>
                <c:pt idx="317">
                  <c:v>-39.6820002488074</c:v>
                </c:pt>
                <c:pt idx="318">
                  <c:v>-39.439904241346</c:v>
                </c:pt>
                <c:pt idx="319">
                  <c:v>-37.9900233734429</c:v>
                </c:pt>
                <c:pt idx="320">
                  <c:v>-38.6109959982665</c:v>
                </c:pt>
                <c:pt idx="321">
                  <c:v>-39.7665383065521</c:v>
                </c:pt>
                <c:pt idx="322">
                  <c:v>-39.2541501570445</c:v>
                </c:pt>
                <c:pt idx="323">
                  <c:v>-39.3294052115669</c:v>
                </c:pt>
                <c:pt idx="324">
                  <c:v>-37.8898332233735</c:v>
                </c:pt>
                <c:pt idx="325">
                  <c:v>-37.7158924715948</c:v>
                </c:pt>
                <c:pt idx="326">
                  <c:v>-37.5655050185585</c:v>
                </c:pt>
                <c:pt idx="327">
                  <c:v>-37.7824632634355</c:v>
                </c:pt>
                <c:pt idx="328">
                  <c:v>-38.4212537549437</c:v>
                </c:pt>
                <c:pt idx="329">
                  <c:v>-38.1628455211416</c:v>
                </c:pt>
                <c:pt idx="330">
                  <c:v>-38.1252697609218</c:v>
                </c:pt>
                <c:pt idx="331">
                  <c:v>-39.0886797266214</c:v>
                </c:pt>
                <c:pt idx="332">
                  <c:v>-41.1775578014792</c:v>
                </c:pt>
                <c:pt idx="333">
                  <c:v>-41.0272567909763</c:v>
                </c:pt>
                <c:pt idx="334">
                  <c:v>-42.1229059244406</c:v>
                </c:pt>
                <c:pt idx="335">
                  <c:v>-42.1485573299442</c:v>
                </c:pt>
                <c:pt idx="336">
                  <c:v>-40.7551300001118</c:v>
                </c:pt>
                <c:pt idx="337">
                  <c:v>-39.9451775518785</c:v>
                </c:pt>
                <c:pt idx="338">
                  <c:v>-41.7305467255597</c:v>
                </c:pt>
                <c:pt idx="339">
                  <c:v>-42.760939849615</c:v>
                </c:pt>
                <c:pt idx="340">
                  <c:v>-43.5930011052444</c:v>
                </c:pt>
                <c:pt idx="341">
                  <c:v>-43.2976221830031</c:v>
                </c:pt>
                <c:pt idx="342">
                  <c:v>-43.6090762672744</c:v>
                </c:pt>
                <c:pt idx="343">
                  <c:v>-43.7094456399967</c:v>
                </c:pt>
                <c:pt idx="344">
                  <c:v>-42.9243339150828</c:v>
                </c:pt>
                <c:pt idx="345">
                  <c:v>-44.1302010561489</c:v>
                </c:pt>
                <c:pt idx="346">
                  <c:v>-45.1134427289145</c:v>
                </c:pt>
                <c:pt idx="347">
                  <c:v>-44.9733012456593</c:v>
                </c:pt>
                <c:pt idx="348">
                  <c:v>-44.608900401275</c:v>
                </c:pt>
                <c:pt idx="349">
                  <c:v>-44.4559445173972</c:v>
                </c:pt>
                <c:pt idx="350">
                  <c:v>-44.26905221481</c:v>
                </c:pt>
                <c:pt idx="351">
                  <c:v>-43.8035093899862</c:v>
                </c:pt>
                <c:pt idx="352">
                  <c:v>-44.744826074278</c:v>
                </c:pt>
                <c:pt idx="353">
                  <c:v>-45.4820326409504</c:v>
                </c:pt>
                <c:pt idx="354">
                  <c:v>-47.2621107437558</c:v>
                </c:pt>
                <c:pt idx="355">
                  <c:v>-47.880549774947</c:v>
                </c:pt>
                <c:pt idx="356">
                  <c:v>-46.9097377765881</c:v>
                </c:pt>
                <c:pt idx="357">
                  <c:v>-48.7340761499907</c:v>
                </c:pt>
                <c:pt idx="358">
                  <c:v>-48.5993621485891</c:v>
                </c:pt>
                <c:pt idx="359">
                  <c:v>-48.1086159976663</c:v>
                </c:pt>
                <c:pt idx="360">
                  <c:v>-48.4057089901913</c:v>
                </c:pt>
                <c:pt idx="361">
                  <c:v>-48.5818490819255</c:v>
                </c:pt>
                <c:pt idx="362">
                  <c:v>-48.9425708902612</c:v>
                </c:pt>
                <c:pt idx="363">
                  <c:v>-48.7973656197522</c:v>
                </c:pt>
                <c:pt idx="364">
                  <c:v>-47.4849009114647</c:v>
                </c:pt>
                <c:pt idx="365">
                  <c:v>-47.1006598591496</c:v>
                </c:pt>
                <c:pt idx="366">
                  <c:v>-46.9415371855945</c:v>
                </c:pt>
                <c:pt idx="367">
                  <c:v>-46.0994426797246</c:v>
                </c:pt>
                <c:pt idx="368">
                  <c:v>-44.9447341410119</c:v>
                </c:pt>
                <c:pt idx="369">
                  <c:v>-45.4853700394994</c:v>
                </c:pt>
                <c:pt idx="370">
                  <c:v>-45.427679390695</c:v>
                </c:pt>
                <c:pt idx="371">
                  <c:v>-45.166376829746</c:v>
                </c:pt>
                <c:pt idx="372">
                  <c:v>-45.660834925178</c:v>
                </c:pt>
                <c:pt idx="373">
                  <c:v>-43.5185656855954</c:v>
                </c:pt>
                <c:pt idx="374">
                  <c:v>-42.6675617110822</c:v>
                </c:pt>
                <c:pt idx="375">
                  <c:v>-42.436561214443</c:v>
                </c:pt>
                <c:pt idx="376">
                  <c:v>-40.7170569500305</c:v>
                </c:pt>
                <c:pt idx="377">
                  <c:v>-42.1988951684365</c:v>
                </c:pt>
                <c:pt idx="378">
                  <c:v>-40.3376096516222</c:v>
                </c:pt>
                <c:pt idx="379">
                  <c:v>-39.7140055553567</c:v>
                </c:pt>
                <c:pt idx="380">
                  <c:v>-40.7453792244648</c:v>
                </c:pt>
                <c:pt idx="381">
                  <c:v>-40.3722893130255</c:v>
                </c:pt>
                <c:pt idx="382">
                  <c:v>-40.8957108646092</c:v>
                </c:pt>
                <c:pt idx="383">
                  <c:v>-41.1672380575696</c:v>
                </c:pt>
                <c:pt idx="384">
                  <c:v>-42.5018755980574</c:v>
                </c:pt>
                <c:pt idx="385">
                  <c:v>-42.2608960898359</c:v>
                </c:pt>
                <c:pt idx="386">
                  <c:v>-42.5660738473845</c:v>
                </c:pt>
                <c:pt idx="387">
                  <c:v>-43.1427183007892</c:v>
                </c:pt>
                <c:pt idx="388">
                  <c:v>-45.187633219841</c:v>
                </c:pt>
                <c:pt idx="389">
                  <c:v>-45.3895272276919</c:v>
                </c:pt>
                <c:pt idx="390">
                  <c:v>-45.3160237410917</c:v>
                </c:pt>
                <c:pt idx="391">
                  <c:v>-45.8121952374747</c:v>
                </c:pt>
                <c:pt idx="392">
                  <c:v>-45.3402214390476</c:v>
                </c:pt>
                <c:pt idx="393">
                  <c:v>-47.0300524851347</c:v>
                </c:pt>
                <c:pt idx="394">
                  <c:v>-48.6382999378159</c:v>
                </c:pt>
                <c:pt idx="395">
                  <c:v>-50.2829005797779</c:v>
                </c:pt>
                <c:pt idx="396">
                  <c:v>-51.7172743621671</c:v>
                </c:pt>
                <c:pt idx="397">
                  <c:v>-51.40420601984</c:v>
                </c:pt>
                <c:pt idx="398">
                  <c:v>-53.2796931633409</c:v>
                </c:pt>
                <c:pt idx="399">
                  <c:v>-52.1056195908128</c:v>
                </c:pt>
                <c:pt idx="400">
                  <c:v>-51.7990128503696</c:v>
                </c:pt>
                <c:pt idx="401">
                  <c:v>-52.2739695956211</c:v>
                </c:pt>
                <c:pt idx="402">
                  <c:v>-50.438127558636</c:v>
                </c:pt>
                <c:pt idx="403">
                  <c:v>-51.4349151210973</c:v>
                </c:pt>
                <c:pt idx="404">
                  <c:v>-51.6434228657354</c:v>
                </c:pt>
                <c:pt idx="405">
                  <c:v>-51.4072100411854</c:v>
                </c:pt>
                <c:pt idx="406">
                  <c:v>-50.7752298013656</c:v>
                </c:pt>
                <c:pt idx="407">
                  <c:v>-51.6404537685449</c:v>
                </c:pt>
                <c:pt idx="408">
                  <c:v>-52.6133716094567</c:v>
                </c:pt>
                <c:pt idx="409">
                  <c:v>-51.9947471254927</c:v>
                </c:pt>
                <c:pt idx="410">
                  <c:v>-51.9193714274515</c:v>
                </c:pt>
                <c:pt idx="411">
                  <c:v>-53.2812894434774</c:v>
                </c:pt>
                <c:pt idx="412">
                  <c:v>-53.0201451150112</c:v>
                </c:pt>
                <c:pt idx="413">
                  <c:v>-55.3800856343749</c:v>
                </c:pt>
                <c:pt idx="414">
                  <c:v>-56.5366559459827</c:v>
                </c:pt>
                <c:pt idx="415">
                  <c:v>-56.2235628375241</c:v>
                </c:pt>
                <c:pt idx="416">
                  <c:v>-56.5080494119325</c:v>
                </c:pt>
                <c:pt idx="417">
                  <c:v>-55.5686618225467</c:v>
                </c:pt>
                <c:pt idx="418">
                  <c:v>-55.3463758344012</c:v>
                </c:pt>
                <c:pt idx="419">
                  <c:v>-54.5162952849607</c:v>
                </c:pt>
                <c:pt idx="420">
                  <c:v>-54.9037888569147</c:v>
                </c:pt>
                <c:pt idx="421">
                  <c:v>-53.9106621073969</c:v>
                </c:pt>
                <c:pt idx="422">
                  <c:v>-55.1336366339699</c:v>
                </c:pt>
                <c:pt idx="423">
                  <c:v>-54.7907102952955</c:v>
                </c:pt>
                <c:pt idx="424">
                  <c:v>-55.1371634856225</c:v>
                </c:pt>
                <c:pt idx="425">
                  <c:v>-57.1681207130574</c:v>
                </c:pt>
                <c:pt idx="426">
                  <c:v>-57.7900425867276</c:v>
                </c:pt>
                <c:pt idx="427">
                  <c:v>-57.358036339071</c:v>
                </c:pt>
                <c:pt idx="428">
                  <c:v>-57.6865638239731</c:v>
                </c:pt>
                <c:pt idx="429">
                  <c:v>-58.9969647990502</c:v>
                </c:pt>
                <c:pt idx="430">
                  <c:v>-58.9968484678833</c:v>
                </c:pt>
                <c:pt idx="431">
                  <c:v>-61.2747165891047</c:v>
                </c:pt>
                <c:pt idx="432">
                  <c:v>-62.7152547916585</c:v>
                </c:pt>
                <c:pt idx="433">
                  <c:v>-63.2538917826257</c:v>
                </c:pt>
                <c:pt idx="434">
                  <c:v>-62.0950822280519</c:v>
                </c:pt>
                <c:pt idx="435">
                  <c:v>-62.8922451902593</c:v>
                </c:pt>
                <c:pt idx="436">
                  <c:v>-64.4393018715435</c:v>
                </c:pt>
                <c:pt idx="437">
                  <c:v>-65.4286190817517</c:v>
                </c:pt>
                <c:pt idx="438">
                  <c:v>-64.273959384641</c:v>
                </c:pt>
                <c:pt idx="439">
                  <c:v>-63.6859122780307</c:v>
                </c:pt>
                <c:pt idx="440">
                  <c:v>-65.0569237740436</c:v>
                </c:pt>
                <c:pt idx="441">
                  <c:v>-65.0383542045351</c:v>
                </c:pt>
                <c:pt idx="442">
                  <c:v>-64.9708894540258</c:v>
                </c:pt>
                <c:pt idx="443">
                  <c:v>-63.4415465918465</c:v>
                </c:pt>
                <c:pt idx="444">
                  <c:v>-64.3266824713368</c:v>
                </c:pt>
                <c:pt idx="445">
                  <c:v>-64.3511566632067</c:v>
                </c:pt>
                <c:pt idx="446">
                  <c:v>-63.7916342607375</c:v>
                </c:pt>
                <c:pt idx="447">
                  <c:v>-63.2741381428262</c:v>
                </c:pt>
                <c:pt idx="448">
                  <c:v>-63.6763027771881</c:v>
                </c:pt>
                <c:pt idx="449">
                  <c:v>-63.2051501600858</c:v>
                </c:pt>
                <c:pt idx="450">
                  <c:v>-63.4914159393003</c:v>
                </c:pt>
                <c:pt idx="451">
                  <c:v>-60.6466076590791</c:v>
                </c:pt>
                <c:pt idx="452">
                  <c:v>-61.4942862508335</c:v>
                </c:pt>
                <c:pt idx="453">
                  <c:v>-62.7978979959378</c:v>
                </c:pt>
                <c:pt idx="454">
                  <c:v>-61.3612468252454</c:v>
                </c:pt>
                <c:pt idx="455">
                  <c:v>-61.1004997977344</c:v>
                </c:pt>
                <c:pt idx="456">
                  <c:v>-62.4313558897131</c:v>
                </c:pt>
                <c:pt idx="457">
                  <c:v>-61.2576105989711</c:v>
                </c:pt>
                <c:pt idx="458">
                  <c:v>-59.699370350697</c:v>
                </c:pt>
                <c:pt idx="459">
                  <c:v>-59.5061183093566</c:v>
                </c:pt>
                <c:pt idx="460">
                  <c:v>-61.420908357679</c:v>
                </c:pt>
                <c:pt idx="461">
                  <c:v>-60.7649893650919</c:v>
                </c:pt>
                <c:pt idx="462">
                  <c:v>-61.7734070638892</c:v>
                </c:pt>
                <c:pt idx="463">
                  <c:v>-61.7261329549929</c:v>
                </c:pt>
                <c:pt idx="464">
                  <c:v>-61.055783583766</c:v>
                </c:pt>
                <c:pt idx="465">
                  <c:v>-59.5022373517817</c:v>
                </c:pt>
                <c:pt idx="466">
                  <c:v>-60.3007782924456</c:v>
                </c:pt>
                <c:pt idx="467">
                  <c:v>-60.9634258174669</c:v>
                </c:pt>
                <c:pt idx="468">
                  <c:v>-61.1304644458429</c:v>
                </c:pt>
                <c:pt idx="469">
                  <c:v>-63.1532244182436</c:v>
                </c:pt>
                <c:pt idx="470">
                  <c:v>-63.3042960427352</c:v>
                </c:pt>
                <c:pt idx="471">
                  <c:v>-64.4093249008356</c:v>
                </c:pt>
                <c:pt idx="472">
                  <c:v>-65.401451167282</c:v>
                </c:pt>
                <c:pt idx="473">
                  <c:v>-66.5673818779346</c:v>
                </c:pt>
                <c:pt idx="474">
                  <c:v>-66.2468533318921</c:v>
                </c:pt>
                <c:pt idx="475">
                  <c:v>-66.29965195213</c:v>
                </c:pt>
                <c:pt idx="476">
                  <c:v>-67.1337948261925</c:v>
                </c:pt>
                <c:pt idx="477">
                  <c:v>-65.4526768901483</c:v>
                </c:pt>
                <c:pt idx="478">
                  <c:v>-65.7433360183621</c:v>
                </c:pt>
                <c:pt idx="479">
                  <c:v>-64.4582579549054</c:v>
                </c:pt>
                <c:pt idx="480">
                  <c:v>-64.5770855974332</c:v>
                </c:pt>
                <c:pt idx="481">
                  <c:v>-62.4439926169073</c:v>
                </c:pt>
                <c:pt idx="482">
                  <c:v>-62.5413472912199</c:v>
                </c:pt>
                <c:pt idx="483">
                  <c:v>-62.8593249257193</c:v>
                </c:pt>
                <c:pt idx="484">
                  <c:v>-62.8040086772947</c:v>
                </c:pt>
                <c:pt idx="485">
                  <c:v>-61.7659627766511</c:v>
                </c:pt>
                <c:pt idx="486">
                  <c:v>-62.3462202278369</c:v>
                </c:pt>
                <c:pt idx="487">
                  <c:v>-63.6761460061972</c:v>
                </c:pt>
                <c:pt idx="488">
                  <c:v>-64.176970534665</c:v>
                </c:pt>
                <c:pt idx="489">
                  <c:v>-64.9440347259831</c:v>
                </c:pt>
                <c:pt idx="490">
                  <c:v>-66.1004827415097</c:v>
                </c:pt>
                <c:pt idx="491">
                  <c:v>-65.838815931901</c:v>
                </c:pt>
                <c:pt idx="492">
                  <c:v>-64.3819429086317</c:v>
                </c:pt>
                <c:pt idx="493">
                  <c:v>-63.7852844512407</c:v>
                </c:pt>
                <c:pt idx="494">
                  <c:v>-63.2143915566564</c:v>
                </c:pt>
                <c:pt idx="495">
                  <c:v>-62.0465153667637</c:v>
                </c:pt>
                <c:pt idx="496">
                  <c:v>-62.2553551650615</c:v>
                </c:pt>
                <c:pt idx="497">
                  <c:v>-63.1604621462592</c:v>
                </c:pt>
                <c:pt idx="498">
                  <c:v>-64.2405675282276</c:v>
                </c:pt>
                <c:pt idx="499">
                  <c:v>-64.9105915808772</c:v>
                </c:pt>
                <c:pt idx="500">
                  <c:v>-64.8047760631836</c:v>
                </c:pt>
                <c:pt idx="501">
                  <c:v>-64.236083431783</c:v>
                </c:pt>
                <c:pt idx="502">
                  <c:v>-64.8346280254465</c:v>
                </c:pt>
                <c:pt idx="503">
                  <c:v>-64.4095961339546</c:v>
                </c:pt>
                <c:pt idx="504">
                  <c:v>-65.0801799644067</c:v>
                </c:pt>
                <c:pt idx="505">
                  <c:v>-65.89028875091</c:v>
                </c:pt>
                <c:pt idx="506">
                  <c:v>-66.7501118991066</c:v>
                </c:pt>
                <c:pt idx="507">
                  <c:v>-67.1855645729195</c:v>
                </c:pt>
                <c:pt idx="508">
                  <c:v>-66.7481250895705</c:v>
                </c:pt>
                <c:pt idx="509">
                  <c:v>-65.1980686539112</c:v>
                </c:pt>
                <c:pt idx="510">
                  <c:v>-65.6801225046062</c:v>
                </c:pt>
                <c:pt idx="511">
                  <c:v>-65.8036488884783</c:v>
                </c:pt>
                <c:pt idx="512">
                  <c:v>-66.4989636156798</c:v>
                </c:pt>
                <c:pt idx="513">
                  <c:v>-65.2182188560584</c:v>
                </c:pt>
                <c:pt idx="514">
                  <c:v>-62.9638385400236</c:v>
                </c:pt>
                <c:pt idx="515">
                  <c:v>-63.6766386309961</c:v>
                </c:pt>
                <c:pt idx="516">
                  <c:v>-63.4718715042497</c:v>
                </c:pt>
                <c:pt idx="517">
                  <c:v>-62.0574418921563</c:v>
                </c:pt>
                <c:pt idx="518">
                  <c:v>-61.399907149457</c:v>
                </c:pt>
                <c:pt idx="519">
                  <c:v>-63.2020746912326</c:v>
                </c:pt>
                <c:pt idx="520">
                  <c:v>-63.5120728846912</c:v>
                </c:pt>
                <c:pt idx="521">
                  <c:v>-64.0618034598609</c:v>
                </c:pt>
                <c:pt idx="522">
                  <c:v>-64.8112349945211</c:v>
                </c:pt>
                <c:pt idx="523">
                  <c:v>-63.990956910194</c:v>
                </c:pt>
                <c:pt idx="524">
                  <c:v>-63.995381017621</c:v>
                </c:pt>
                <c:pt idx="525">
                  <c:v>-64.7437673471535</c:v>
                </c:pt>
                <c:pt idx="526">
                  <c:v>-65.4987474753266</c:v>
                </c:pt>
                <c:pt idx="527">
                  <c:v>-66.0979466166672</c:v>
                </c:pt>
                <c:pt idx="528">
                  <c:v>-65.1425870110677</c:v>
                </c:pt>
                <c:pt idx="529">
                  <c:v>-63.9200565367501</c:v>
                </c:pt>
                <c:pt idx="530">
                  <c:v>-62.9589592748605</c:v>
                </c:pt>
                <c:pt idx="531">
                  <c:v>-62.7839760784638</c:v>
                </c:pt>
                <c:pt idx="532">
                  <c:v>-62.3528062284439</c:v>
                </c:pt>
                <c:pt idx="533">
                  <c:v>-62.6816886654503</c:v>
                </c:pt>
                <c:pt idx="534">
                  <c:v>-63.4732699149069</c:v>
                </c:pt>
                <c:pt idx="535">
                  <c:v>-64.2827107176756</c:v>
                </c:pt>
                <c:pt idx="536">
                  <c:v>-64.6440265944893</c:v>
                </c:pt>
                <c:pt idx="537">
                  <c:v>-63.4444156054328</c:v>
                </c:pt>
                <c:pt idx="538">
                  <c:v>-63.5210750154079</c:v>
                </c:pt>
                <c:pt idx="539">
                  <c:v>-64.504853486673</c:v>
                </c:pt>
                <c:pt idx="540">
                  <c:v>-63.973608032236</c:v>
                </c:pt>
                <c:pt idx="541">
                  <c:v>-66.0178285498768</c:v>
                </c:pt>
                <c:pt idx="542">
                  <c:v>-65.3542993466116</c:v>
                </c:pt>
                <c:pt idx="543">
                  <c:v>-64.7078453024563</c:v>
                </c:pt>
                <c:pt idx="544">
                  <c:v>-63.9548583695509</c:v>
                </c:pt>
                <c:pt idx="545">
                  <c:v>-62.2614956138504</c:v>
                </c:pt>
                <c:pt idx="546">
                  <c:v>-62.0910191643691</c:v>
                </c:pt>
                <c:pt idx="547">
                  <c:v>-61.4764802051191</c:v>
                </c:pt>
                <c:pt idx="548">
                  <c:v>-62.2610345480296</c:v>
                </c:pt>
                <c:pt idx="549">
                  <c:v>-61.7849192132334</c:v>
                </c:pt>
                <c:pt idx="550">
                  <c:v>-61.1160545057929</c:v>
                </c:pt>
                <c:pt idx="551">
                  <c:v>-60.0187727472512</c:v>
                </c:pt>
                <c:pt idx="552">
                  <c:v>-59.6506269807668</c:v>
                </c:pt>
                <c:pt idx="553">
                  <c:v>-62.4441216637056</c:v>
                </c:pt>
                <c:pt idx="554">
                  <c:v>-61.8598786401594</c:v>
                </c:pt>
                <c:pt idx="555">
                  <c:v>-62.0693358194723</c:v>
                </c:pt>
                <c:pt idx="556">
                  <c:v>-63.5307061683741</c:v>
                </c:pt>
                <c:pt idx="557">
                  <c:v>-64.5714495670087</c:v>
                </c:pt>
                <c:pt idx="558">
                  <c:v>-65.0046315122433</c:v>
                </c:pt>
                <c:pt idx="559">
                  <c:v>-65.6840442985037</c:v>
                </c:pt>
                <c:pt idx="560">
                  <c:v>-66.8061725674408</c:v>
                </c:pt>
                <c:pt idx="561">
                  <c:v>-66.7314034680973</c:v>
                </c:pt>
                <c:pt idx="562">
                  <c:v>-66.4594093350158</c:v>
                </c:pt>
                <c:pt idx="563">
                  <c:v>-67.7059808573551</c:v>
                </c:pt>
                <c:pt idx="564">
                  <c:v>-67.0991790774042</c:v>
                </c:pt>
                <c:pt idx="565">
                  <c:v>-66.4965744454526</c:v>
                </c:pt>
                <c:pt idx="566">
                  <c:v>-67.1736464815145</c:v>
                </c:pt>
                <c:pt idx="567">
                  <c:v>-67.7512884563533</c:v>
                </c:pt>
                <c:pt idx="568">
                  <c:v>-69.4014999378525</c:v>
                </c:pt>
                <c:pt idx="569">
                  <c:v>-71.3177300459585</c:v>
                </c:pt>
                <c:pt idx="570">
                  <c:v>-70.6545052847273</c:v>
                </c:pt>
                <c:pt idx="571">
                  <c:v>-69.4608098668562</c:v>
                </c:pt>
                <c:pt idx="572">
                  <c:v>-69.8985434414147</c:v>
                </c:pt>
                <c:pt idx="573">
                  <c:v>-67.4542024203414</c:v>
                </c:pt>
                <c:pt idx="574">
                  <c:v>-67.0598360960421</c:v>
                </c:pt>
                <c:pt idx="575">
                  <c:v>-66.9187217977417</c:v>
                </c:pt>
                <c:pt idx="576">
                  <c:v>-67.3607261608889</c:v>
                </c:pt>
                <c:pt idx="577">
                  <c:v>-69.3232525866367</c:v>
                </c:pt>
                <c:pt idx="578">
                  <c:v>-70.1483598186082</c:v>
                </c:pt>
                <c:pt idx="579">
                  <c:v>-70.9397150986296</c:v>
                </c:pt>
                <c:pt idx="580">
                  <c:v>-70.9118694670739</c:v>
                </c:pt>
                <c:pt idx="581">
                  <c:v>-72.4187627978325</c:v>
                </c:pt>
                <c:pt idx="582">
                  <c:v>-71.3910955640347</c:v>
                </c:pt>
                <c:pt idx="583">
                  <c:v>-72.2596459091364</c:v>
                </c:pt>
                <c:pt idx="584">
                  <c:v>-72.1028450801433</c:v>
                </c:pt>
                <c:pt idx="585">
                  <c:v>-72.1465941146879</c:v>
                </c:pt>
                <c:pt idx="586">
                  <c:v>-72.4356016490075</c:v>
                </c:pt>
                <c:pt idx="587">
                  <c:v>-72.4372944688171</c:v>
                </c:pt>
                <c:pt idx="588">
                  <c:v>-72.2777691402364</c:v>
                </c:pt>
                <c:pt idx="589">
                  <c:v>-72.2644522068831</c:v>
                </c:pt>
                <c:pt idx="590">
                  <c:v>-71.6932199591276</c:v>
                </c:pt>
                <c:pt idx="591">
                  <c:v>-72.4978562799686</c:v>
                </c:pt>
                <c:pt idx="592">
                  <c:v>-72.0221648196466</c:v>
                </c:pt>
                <c:pt idx="593">
                  <c:v>-72.4012600196261</c:v>
                </c:pt>
                <c:pt idx="594">
                  <c:v>-72.1550804835871</c:v>
                </c:pt>
                <c:pt idx="595">
                  <c:v>-72.0025298273026</c:v>
                </c:pt>
                <c:pt idx="596">
                  <c:v>-72.8064756882717</c:v>
                </c:pt>
                <c:pt idx="597">
                  <c:v>-73.4978594242626</c:v>
                </c:pt>
                <c:pt idx="598">
                  <c:v>-72.43544037396</c:v>
                </c:pt>
                <c:pt idx="599">
                  <c:v>-72.9773059519768</c:v>
                </c:pt>
                <c:pt idx="600">
                  <c:v>-71.3190788748589</c:v>
                </c:pt>
                <c:pt idx="601">
                  <c:v>-70.7570433854639</c:v>
                </c:pt>
                <c:pt idx="602">
                  <c:v>-70.2785680811529</c:v>
                </c:pt>
                <c:pt idx="603">
                  <c:v>-69.9992542165849</c:v>
                </c:pt>
                <c:pt idx="604">
                  <c:v>-70.1398816083617</c:v>
                </c:pt>
                <c:pt idx="605">
                  <c:v>-71.2867735835372</c:v>
                </c:pt>
                <c:pt idx="606">
                  <c:v>-71.5128440303613</c:v>
                </c:pt>
                <c:pt idx="607">
                  <c:v>-72.5695929123937</c:v>
                </c:pt>
                <c:pt idx="608">
                  <c:v>-72.8589505216161</c:v>
                </c:pt>
                <c:pt idx="609">
                  <c:v>-73.0921092087993</c:v>
                </c:pt>
                <c:pt idx="610">
                  <c:v>-71.9939735534518</c:v>
                </c:pt>
                <c:pt idx="611">
                  <c:v>-71.1055675355652</c:v>
                </c:pt>
                <c:pt idx="612">
                  <c:v>-72.0937534257885</c:v>
                </c:pt>
                <c:pt idx="613">
                  <c:v>-73.819577532225</c:v>
                </c:pt>
                <c:pt idx="614">
                  <c:v>-74.9596908819615</c:v>
                </c:pt>
                <c:pt idx="615">
                  <c:v>-73.5168096582127</c:v>
                </c:pt>
                <c:pt idx="616">
                  <c:v>-72.1325821520881</c:v>
                </c:pt>
                <c:pt idx="617">
                  <c:v>-72.3974429951939</c:v>
                </c:pt>
                <c:pt idx="618">
                  <c:v>-72.2552540462611</c:v>
                </c:pt>
                <c:pt idx="619">
                  <c:v>-73.7253152996059</c:v>
                </c:pt>
                <c:pt idx="620">
                  <c:v>-73.072283112081</c:v>
                </c:pt>
                <c:pt idx="621">
                  <c:v>-71.671670280321</c:v>
                </c:pt>
                <c:pt idx="622">
                  <c:v>-72.6617127856313</c:v>
                </c:pt>
                <c:pt idx="623">
                  <c:v>-72.5558375749398</c:v>
                </c:pt>
                <c:pt idx="624">
                  <c:v>-72.7334307852554</c:v>
                </c:pt>
                <c:pt idx="625">
                  <c:v>-72.3353897254316</c:v>
                </c:pt>
                <c:pt idx="626">
                  <c:v>-71.3249268038597</c:v>
                </c:pt>
                <c:pt idx="627">
                  <c:v>-72.4192106808952</c:v>
                </c:pt>
                <c:pt idx="628">
                  <c:v>-73.0272318609523</c:v>
                </c:pt>
                <c:pt idx="629">
                  <c:v>-73.9336824121388</c:v>
                </c:pt>
                <c:pt idx="630">
                  <c:v>-71.9793790481144</c:v>
                </c:pt>
                <c:pt idx="631">
                  <c:v>-71.2528842381149</c:v>
                </c:pt>
                <c:pt idx="632">
                  <c:v>-70.4278763259539</c:v>
                </c:pt>
                <c:pt idx="633">
                  <c:v>-69.475384294803</c:v>
                </c:pt>
                <c:pt idx="634">
                  <c:v>-68.1990411152316</c:v>
                </c:pt>
                <c:pt idx="635">
                  <c:v>-67.7713311603231</c:v>
                </c:pt>
                <c:pt idx="636">
                  <c:v>-67.410250658033</c:v>
                </c:pt>
                <c:pt idx="637">
                  <c:v>-67.1490999708494</c:v>
                </c:pt>
                <c:pt idx="638">
                  <c:v>-69.5017092135897</c:v>
                </c:pt>
                <c:pt idx="639">
                  <c:v>-67.7933814846925</c:v>
                </c:pt>
                <c:pt idx="640">
                  <c:v>-68.3536037226024</c:v>
                </c:pt>
                <c:pt idx="641">
                  <c:v>-68.1839992747319</c:v>
                </c:pt>
                <c:pt idx="642">
                  <c:v>-67.0139551496286</c:v>
                </c:pt>
                <c:pt idx="643">
                  <c:v>-67.4104293683233</c:v>
                </c:pt>
                <c:pt idx="644">
                  <c:v>-66.3546176137672</c:v>
                </c:pt>
                <c:pt idx="645">
                  <c:v>-66.3463020073783</c:v>
                </c:pt>
                <c:pt idx="646">
                  <c:v>-64.3691281635862</c:v>
                </c:pt>
                <c:pt idx="647">
                  <c:v>-64.5546082678604</c:v>
                </c:pt>
                <c:pt idx="648">
                  <c:v>-64.8716800346482</c:v>
                </c:pt>
                <c:pt idx="649">
                  <c:v>-67.0211416517608</c:v>
                </c:pt>
                <c:pt idx="650">
                  <c:v>-67.7775209278684</c:v>
                </c:pt>
                <c:pt idx="651">
                  <c:v>-66.2942335454821</c:v>
                </c:pt>
                <c:pt idx="652">
                  <c:v>-67.1934984700691</c:v>
                </c:pt>
                <c:pt idx="653">
                  <c:v>-66.5817689051975</c:v>
                </c:pt>
                <c:pt idx="654">
                  <c:v>-65.7284396261586</c:v>
                </c:pt>
                <c:pt idx="655">
                  <c:v>-65.8224297037335</c:v>
                </c:pt>
                <c:pt idx="656">
                  <c:v>-66.9604233005824</c:v>
                </c:pt>
                <c:pt idx="657">
                  <c:v>-67.0009210567886</c:v>
                </c:pt>
                <c:pt idx="658">
                  <c:v>-65.7102388590008</c:v>
                </c:pt>
                <c:pt idx="659">
                  <c:v>-65.8671851857556</c:v>
                </c:pt>
                <c:pt idx="660">
                  <c:v>-63.4687295348327</c:v>
                </c:pt>
                <c:pt idx="661">
                  <c:v>-64.6611234023965</c:v>
                </c:pt>
                <c:pt idx="662">
                  <c:v>-63.8725953766029</c:v>
                </c:pt>
                <c:pt idx="663">
                  <c:v>-66.0153208041633</c:v>
                </c:pt>
                <c:pt idx="664">
                  <c:v>-66.0413684424392</c:v>
                </c:pt>
                <c:pt idx="665">
                  <c:v>-66.9530708569643</c:v>
                </c:pt>
                <c:pt idx="666">
                  <c:v>-66.8434429868757</c:v>
                </c:pt>
                <c:pt idx="667">
                  <c:v>-66.565905801131</c:v>
                </c:pt>
                <c:pt idx="668">
                  <c:v>-66.5759742929424</c:v>
                </c:pt>
                <c:pt idx="669">
                  <c:v>-66.9500535456674</c:v>
                </c:pt>
                <c:pt idx="670">
                  <c:v>-67.2254378916771</c:v>
                </c:pt>
                <c:pt idx="671">
                  <c:v>-67.0160423110459</c:v>
                </c:pt>
                <c:pt idx="672">
                  <c:v>-66.6912029896797</c:v>
                </c:pt>
                <c:pt idx="673">
                  <c:v>-65.326948149008</c:v>
                </c:pt>
                <c:pt idx="674">
                  <c:v>-65.425600527693</c:v>
                </c:pt>
                <c:pt idx="675">
                  <c:v>-64.4633912732717</c:v>
                </c:pt>
                <c:pt idx="676">
                  <c:v>-64.2172018359394</c:v>
                </c:pt>
                <c:pt idx="677">
                  <c:v>-64.139189670105</c:v>
                </c:pt>
                <c:pt idx="678">
                  <c:v>-64.595080697833</c:v>
                </c:pt>
                <c:pt idx="679">
                  <c:v>-64.5066453771413</c:v>
                </c:pt>
                <c:pt idx="680">
                  <c:v>-64.784131311446</c:v>
                </c:pt>
                <c:pt idx="681">
                  <c:v>-64.6434876299779</c:v>
                </c:pt>
                <c:pt idx="682">
                  <c:v>-66.3934868182335</c:v>
                </c:pt>
                <c:pt idx="683">
                  <c:v>-66.8749507176917</c:v>
                </c:pt>
                <c:pt idx="684">
                  <c:v>-68.6377920923542</c:v>
                </c:pt>
                <c:pt idx="685">
                  <c:v>-70.573722149392</c:v>
                </c:pt>
                <c:pt idx="686">
                  <c:v>-70.8206542882271</c:v>
                </c:pt>
                <c:pt idx="687">
                  <c:v>-70.5833015598947</c:v>
                </c:pt>
                <c:pt idx="688">
                  <c:v>-70.3956190508219</c:v>
                </c:pt>
                <c:pt idx="689">
                  <c:v>-71.698400414146</c:v>
                </c:pt>
                <c:pt idx="690">
                  <c:v>-71.7828061624383</c:v>
                </c:pt>
                <c:pt idx="691">
                  <c:v>-70.7498742699148</c:v>
                </c:pt>
                <c:pt idx="692">
                  <c:v>-72.3513763680718</c:v>
                </c:pt>
                <c:pt idx="693">
                  <c:v>-72.4359562350547</c:v>
                </c:pt>
                <c:pt idx="694">
                  <c:v>-71.5010397951532</c:v>
                </c:pt>
                <c:pt idx="695">
                  <c:v>-74.6840181145925</c:v>
                </c:pt>
                <c:pt idx="696">
                  <c:v>-75.219409397206</c:v>
                </c:pt>
                <c:pt idx="697">
                  <c:v>-76.052510619732</c:v>
                </c:pt>
                <c:pt idx="698">
                  <c:v>-74.4865645319346</c:v>
                </c:pt>
                <c:pt idx="699">
                  <c:v>-72.9532688555032</c:v>
                </c:pt>
                <c:pt idx="700">
                  <c:v>-73.5145914305969</c:v>
                </c:pt>
                <c:pt idx="701">
                  <c:v>-71.5930993781549</c:v>
                </c:pt>
                <c:pt idx="702">
                  <c:v>-70.036603918733</c:v>
                </c:pt>
                <c:pt idx="703">
                  <c:v>-69.4703701002421</c:v>
                </c:pt>
                <c:pt idx="704">
                  <c:v>-70.7770773279518</c:v>
                </c:pt>
                <c:pt idx="705">
                  <c:v>-70.5850638239534</c:v>
                </c:pt>
                <c:pt idx="706">
                  <c:v>-69.083886253269</c:v>
                </c:pt>
                <c:pt idx="707">
                  <c:v>-68.9013628993677</c:v>
                </c:pt>
                <c:pt idx="708">
                  <c:v>-68.4428538582742</c:v>
                </c:pt>
                <c:pt idx="709">
                  <c:v>-68.5690629794727</c:v>
                </c:pt>
                <c:pt idx="710">
                  <c:v>-69.4401183989946</c:v>
                </c:pt>
                <c:pt idx="711">
                  <c:v>-68.332513861561</c:v>
                </c:pt>
                <c:pt idx="712">
                  <c:v>-66.1634093411401</c:v>
                </c:pt>
                <c:pt idx="713">
                  <c:v>-68.1428069866816</c:v>
                </c:pt>
                <c:pt idx="714">
                  <c:v>-69.1447970775169</c:v>
                </c:pt>
                <c:pt idx="715">
                  <c:v>-69.7810904154815</c:v>
                </c:pt>
                <c:pt idx="716">
                  <c:v>-70.0020521673461</c:v>
                </c:pt>
                <c:pt idx="717">
                  <c:v>-70.257654368781</c:v>
                </c:pt>
                <c:pt idx="718">
                  <c:v>-71.003913126543</c:v>
                </c:pt>
                <c:pt idx="719">
                  <c:v>-71.1607295979495</c:v>
                </c:pt>
                <c:pt idx="720">
                  <c:v>-69.6533983627632</c:v>
                </c:pt>
                <c:pt idx="721">
                  <c:v>-68.6345310142409</c:v>
                </c:pt>
                <c:pt idx="722">
                  <c:v>-68.2306154206785</c:v>
                </c:pt>
                <c:pt idx="723">
                  <c:v>-68.2161346971616</c:v>
                </c:pt>
                <c:pt idx="724">
                  <c:v>-69.0444306799299</c:v>
                </c:pt>
                <c:pt idx="725">
                  <c:v>-68.7112737980001</c:v>
                </c:pt>
                <c:pt idx="726">
                  <c:v>-67.7248998386237</c:v>
                </c:pt>
                <c:pt idx="727">
                  <c:v>-66.806631294507</c:v>
                </c:pt>
                <c:pt idx="728">
                  <c:v>-67.8976252468606</c:v>
                </c:pt>
                <c:pt idx="729">
                  <c:v>-67.7365705758315</c:v>
                </c:pt>
                <c:pt idx="730">
                  <c:v>-67.1213333762285</c:v>
                </c:pt>
                <c:pt idx="731">
                  <c:v>-66.3223672107652</c:v>
                </c:pt>
                <c:pt idx="732">
                  <c:v>-66.1804144305489</c:v>
                </c:pt>
                <c:pt idx="733">
                  <c:v>-66.0572400538122</c:v>
                </c:pt>
                <c:pt idx="734">
                  <c:v>-65.2965450802675</c:v>
                </c:pt>
                <c:pt idx="735">
                  <c:v>-65.9915857299661</c:v>
                </c:pt>
                <c:pt idx="736">
                  <c:v>-66.4273468286421</c:v>
                </c:pt>
                <c:pt idx="737">
                  <c:v>-64.606884751473</c:v>
                </c:pt>
                <c:pt idx="738">
                  <c:v>-66.063887793369</c:v>
                </c:pt>
                <c:pt idx="739">
                  <c:v>-67.3790855380376</c:v>
                </c:pt>
                <c:pt idx="740">
                  <c:v>-67.6720443146842</c:v>
                </c:pt>
                <c:pt idx="741">
                  <c:v>-68.6726671814691</c:v>
                </c:pt>
                <c:pt idx="742">
                  <c:v>-68.6553191587419</c:v>
                </c:pt>
                <c:pt idx="743">
                  <c:v>-67.2463430367306</c:v>
                </c:pt>
                <c:pt idx="744">
                  <c:v>-67.2264642092241</c:v>
                </c:pt>
                <c:pt idx="745">
                  <c:v>-67.561417753198</c:v>
                </c:pt>
                <c:pt idx="746">
                  <c:v>-66.5894043814143</c:v>
                </c:pt>
                <c:pt idx="747">
                  <c:v>-66.1245763740124</c:v>
                </c:pt>
                <c:pt idx="748">
                  <c:v>-64.9231409581355</c:v>
                </c:pt>
                <c:pt idx="749">
                  <c:v>-65.863418190404</c:v>
                </c:pt>
                <c:pt idx="750">
                  <c:v>-66.1434379814649</c:v>
                </c:pt>
                <c:pt idx="751">
                  <c:v>-66.684653693903</c:v>
                </c:pt>
                <c:pt idx="752">
                  <c:v>-65.8434366751613</c:v>
                </c:pt>
                <c:pt idx="753">
                  <c:v>-64.2248893585992</c:v>
                </c:pt>
                <c:pt idx="754">
                  <c:v>-64.2811963886907</c:v>
                </c:pt>
                <c:pt idx="755">
                  <c:v>-63.9263150413081</c:v>
                </c:pt>
                <c:pt idx="756">
                  <c:v>-62.1333492347273</c:v>
                </c:pt>
                <c:pt idx="757">
                  <c:v>-61.4119800586517</c:v>
                </c:pt>
                <c:pt idx="758">
                  <c:v>-59.8287129614933</c:v>
                </c:pt>
                <c:pt idx="759">
                  <c:v>-61.2212566426701</c:v>
                </c:pt>
                <c:pt idx="760">
                  <c:v>-63.0121597619191</c:v>
                </c:pt>
                <c:pt idx="761">
                  <c:v>-62.376764860919</c:v>
                </c:pt>
                <c:pt idx="762">
                  <c:v>-62.2992828872293</c:v>
                </c:pt>
                <c:pt idx="763">
                  <c:v>-62.9519368411431</c:v>
                </c:pt>
                <c:pt idx="764">
                  <c:v>-61.425386419062</c:v>
                </c:pt>
                <c:pt idx="765">
                  <c:v>-60.2931013576055</c:v>
                </c:pt>
                <c:pt idx="766">
                  <c:v>-58.6755379909025</c:v>
                </c:pt>
                <c:pt idx="767">
                  <c:v>-57.9709169287743</c:v>
                </c:pt>
                <c:pt idx="768">
                  <c:v>-59.1488249942228</c:v>
                </c:pt>
                <c:pt idx="769">
                  <c:v>-57.720391363086</c:v>
                </c:pt>
                <c:pt idx="770">
                  <c:v>-58.1842784887832</c:v>
                </c:pt>
                <c:pt idx="771">
                  <c:v>-58.4755637826929</c:v>
                </c:pt>
                <c:pt idx="772">
                  <c:v>-59.060999275366</c:v>
                </c:pt>
                <c:pt idx="773">
                  <c:v>-58.8731530963934</c:v>
                </c:pt>
                <c:pt idx="774">
                  <c:v>-59.2590603041333</c:v>
                </c:pt>
                <c:pt idx="775">
                  <c:v>-59.9683730170439</c:v>
                </c:pt>
                <c:pt idx="776">
                  <c:v>-59.4429251531922</c:v>
                </c:pt>
                <c:pt idx="777">
                  <c:v>-59.0903423967633</c:v>
                </c:pt>
                <c:pt idx="778">
                  <c:v>-57.9241633450944</c:v>
                </c:pt>
                <c:pt idx="779">
                  <c:v>-58.5551909105682</c:v>
                </c:pt>
                <c:pt idx="780">
                  <c:v>-59.52106061024</c:v>
                </c:pt>
                <c:pt idx="781">
                  <c:v>-60.382833444963</c:v>
                </c:pt>
                <c:pt idx="782">
                  <c:v>-58.69782397764</c:v>
                </c:pt>
                <c:pt idx="783">
                  <c:v>-57.7937871933532</c:v>
                </c:pt>
                <c:pt idx="784">
                  <c:v>-57.7454841277478</c:v>
                </c:pt>
                <c:pt idx="785">
                  <c:v>-57.4757001232346</c:v>
                </c:pt>
                <c:pt idx="786">
                  <c:v>-55.077137109051</c:v>
                </c:pt>
                <c:pt idx="787">
                  <c:v>-56.8782154850398</c:v>
                </c:pt>
                <c:pt idx="788">
                  <c:v>-55.5290767477123</c:v>
                </c:pt>
                <c:pt idx="789">
                  <c:v>-55.7551247481574</c:v>
                </c:pt>
                <c:pt idx="790">
                  <c:v>-56.4885208217777</c:v>
                </c:pt>
                <c:pt idx="791">
                  <c:v>-54.6234109511716</c:v>
                </c:pt>
                <c:pt idx="792">
                  <c:v>-55.8671713522315</c:v>
                </c:pt>
                <c:pt idx="793">
                  <c:v>-55.8931131763793</c:v>
                </c:pt>
                <c:pt idx="794">
                  <c:v>-55.5682878444457</c:v>
                </c:pt>
                <c:pt idx="795">
                  <c:v>-56.0314192041631</c:v>
                </c:pt>
                <c:pt idx="796">
                  <c:v>-55.9530695210335</c:v>
                </c:pt>
                <c:pt idx="797">
                  <c:v>-55.723331323795</c:v>
                </c:pt>
                <c:pt idx="798">
                  <c:v>-56.2276311647847</c:v>
                </c:pt>
                <c:pt idx="799">
                  <c:v>-57.9586545063181</c:v>
                </c:pt>
                <c:pt idx="800">
                  <c:v>-57.6796226406182</c:v>
                </c:pt>
                <c:pt idx="801">
                  <c:v>-56.7728983059678</c:v>
                </c:pt>
                <c:pt idx="802">
                  <c:v>-56.0800181705963</c:v>
                </c:pt>
                <c:pt idx="803">
                  <c:v>-58.0237368348258</c:v>
                </c:pt>
                <c:pt idx="804">
                  <c:v>-56.9041358896104</c:v>
                </c:pt>
                <c:pt idx="805">
                  <c:v>-55.8318038071055</c:v>
                </c:pt>
                <c:pt idx="806">
                  <c:v>-55.1096114765958</c:v>
                </c:pt>
                <c:pt idx="807">
                  <c:v>-56.2709639469842</c:v>
                </c:pt>
                <c:pt idx="808">
                  <c:v>-55.9655477807518</c:v>
                </c:pt>
                <c:pt idx="809">
                  <c:v>-55.8260765181537</c:v>
                </c:pt>
                <c:pt idx="810">
                  <c:v>-54.5291332022501</c:v>
                </c:pt>
                <c:pt idx="811">
                  <c:v>-54.5894404182034</c:v>
                </c:pt>
                <c:pt idx="812">
                  <c:v>-55.6262228077359</c:v>
                </c:pt>
                <c:pt idx="813">
                  <c:v>-55.4136381033736</c:v>
                </c:pt>
                <c:pt idx="814">
                  <c:v>-57.0448422345929</c:v>
                </c:pt>
                <c:pt idx="815">
                  <c:v>-56.4505947124713</c:v>
                </c:pt>
                <c:pt idx="816">
                  <c:v>-57.2772285583989</c:v>
                </c:pt>
                <c:pt idx="817">
                  <c:v>-57.8532065510287</c:v>
                </c:pt>
                <c:pt idx="818">
                  <c:v>-58.65844416276</c:v>
                </c:pt>
                <c:pt idx="819">
                  <c:v>-58.059642080942</c:v>
                </c:pt>
                <c:pt idx="820">
                  <c:v>-57.2785641337827</c:v>
                </c:pt>
                <c:pt idx="821">
                  <c:v>-55.9834439809073</c:v>
                </c:pt>
                <c:pt idx="822">
                  <c:v>-56.6373793217547</c:v>
                </c:pt>
                <c:pt idx="823">
                  <c:v>-56.7361367053684</c:v>
                </c:pt>
                <c:pt idx="824">
                  <c:v>-56.4118539176202</c:v>
                </c:pt>
                <c:pt idx="825">
                  <c:v>-57.2861581189898</c:v>
                </c:pt>
                <c:pt idx="826">
                  <c:v>-56.5542149876021</c:v>
                </c:pt>
                <c:pt idx="827">
                  <c:v>-55.6235164323715</c:v>
                </c:pt>
                <c:pt idx="828">
                  <c:v>-56.0728846396512</c:v>
                </c:pt>
                <c:pt idx="829">
                  <c:v>-56.9379749835583</c:v>
                </c:pt>
                <c:pt idx="830">
                  <c:v>-56.7998999310032</c:v>
                </c:pt>
                <c:pt idx="831">
                  <c:v>-56.5115046265443</c:v>
                </c:pt>
                <c:pt idx="832">
                  <c:v>-55.2439002589824</c:v>
                </c:pt>
                <c:pt idx="833">
                  <c:v>-56.0525508607963</c:v>
                </c:pt>
                <c:pt idx="834">
                  <c:v>-55.1113740502626</c:v>
                </c:pt>
                <c:pt idx="835">
                  <c:v>-53.5554567890332</c:v>
                </c:pt>
                <c:pt idx="836">
                  <c:v>-53.7270024546373</c:v>
                </c:pt>
                <c:pt idx="837">
                  <c:v>-54.9862423993624</c:v>
                </c:pt>
                <c:pt idx="838">
                  <c:v>-55.3180681566443</c:v>
                </c:pt>
                <c:pt idx="839">
                  <c:v>-55.009485427959</c:v>
                </c:pt>
                <c:pt idx="840">
                  <c:v>-54.1045540338278</c:v>
                </c:pt>
                <c:pt idx="841">
                  <c:v>-54.3087803455989</c:v>
                </c:pt>
                <c:pt idx="842">
                  <c:v>-52.4396391535426</c:v>
                </c:pt>
                <c:pt idx="843">
                  <c:v>-52.2478892456586</c:v>
                </c:pt>
                <c:pt idx="844">
                  <c:v>-52.088228859964</c:v>
                </c:pt>
                <c:pt idx="845">
                  <c:v>-51.6920399854521</c:v>
                </c:pt>
                <c:pt idx="846">
                  <c:v>-51.6243133648174</c:v>
                </c:pt>
                <c:pt idx="847">
                  <c:v>-51.9098162622023</c:v>
                </c:pt>
                <c:pt idx="848">
                  <c:v>-53.4875650368856</c:v>
                </c:pt>
                <c:pt idx="849">
                  <c:v>-54.3529546463905</c:v>
                </c:pt>
                <c:pt idx="850">
                  <c:v>-54.8750506001969</c:v>
                </c:pt>
                <c:pt idx="851">
                  <c:v>-55.2979769746321</c:v>
                </c:pt>
                <c:pt idx="852">
                  <c:v>-55.7427021356367</c:v>
                </c:pt>
                <c:pt idx="853">
                  <c:v>-54.0878101871306</c:v>
                </c:pt>
                <c:pt idx="854">
                  <c:v>-53.8351396513975</c:v>
                </c:pt>
                <c:pt idx="855">
                  <c:v>-53.8982773924125</c:v>
                </c:pt>
                <c:pt idx="856">
                  <c:v>-52.9517140545546</c:v>
                </c:pt>
                <c:pt idx="857">
                  <c:v>-53.8224840003212</c:v>
                </c:pt>
                <c:pt idx="858">
                  <c:v>-54.4528334067151</c:v>
                </c:pt>
                <c:pt idx="859">
                  <c:v>-52.8422189127856</c:v>
                </c:pt>
                <c:pt idx="860">
                  <c:v>-53.2372730018513</c:v>
                </c:pt>
                <c:pt idx="861">
                  <c:v>-52.9381565156987</c:v>
                </c:pt>
                <c:pt idx="862">
                  <c:v>-51.8755513856055</c:v>
                </c:pt>
                <c:pt idx="863">
                  <c:v>-50.6390516285197</c:v>
                </c:pt>
                <c:pt idx="864">
                  <c:v>-51.2426107526896</c:v>
                </c:pt>
                <c:pt idx="865">
                  <c:v>-51.6085707194057</c:v>
                </c:pt>
                <c:pt idx="866">
                  <c:v>-52.0121382019047</c:v>
                </c:pt>
                <c:pt idx="867">
                  <c:v>-51.7197209349554</c:v>
                </c:pt>
                <c:pt idx="868">
                  <c:v>-52.2311369703951</c:v>
                </c:pt>
                <c:pt idx="869">
                  <c:v>-52.0922023738155</c:v>
                </c:pt>
                <c:pt idx="870">
                  <c:v>-50.2388326119353</c:v>
                </c:pt>
                <c:pt idx="871">
                  <c:v>-50.6572742251237</c:v>
                </c:pt>
                <c:pt idx="872">
                  <c:v>-50.0244636638525</c:v>
                </c:pt>
                <c:pt idx="873">
                  <c:v>-50.3014859940863</c:v>
                </c:pt>
                <c:pt idx="874">
                  <c:v>-49.4834775088096</c:v>
                </c:pt>
                <c:pt idx="875">
                  <c:v>-49.3239798179507</c:v>
                </c:pt>
                <c:pt idx="876">
                  <c:v>-49.4214330349066</c:v>
                </c:pt>
                <c:pt idx="877">
                  <c:v>-52.05452936264</c:v>
                </c:pt>
                <c:pt idx="878">
                  <c:v>-51.3237568736777</c:v>
                </c:pt>
                <c:pt idx="879">
                  <c:v>-51.4234850651329</c:v>
                </c:pt>
                <c:pt idx="880">
                  <c:v>-51.745847710981</c:v>
                </c:pt>
                <c:pt idx="881">
                  <c:v>-52.9192247630144</c:v>
                </c:pt>
                <c:pt idx="882">
                  <c:v>-51.8173383904263</c:v>
                </c:pt>
                <c:pt idx="883">
                  <c:v>-49.9557373953054</c:v>
                </c:pt>
                <c:pt idx="884">
                  <c:v>-47.8254273187023</c:v>
                </c:pt>
                <c:pt idx="885">
                  <c:v>-47.6257035284197</c:v>
                </c:pt>
                <c:pt idx="886">
                  <c:v>-47.6488298163773</c:v>
                </c:pt>
                <c:pt idx="887">
                  <c:v>-48.2523887107583</c:v>
                </c:pt>
                <c:pt idx="888">
                  <c:v>-47.4520974553082</c:v>
                </c:pt>
                <c:pt idx="889">
                  <c:v>-48.5964559324667</c:v>
                </c:pt>
                <c:pt idx="890">
                  <c:v>-49.6996424202449</c:v>
                </c:pt>
                <c:pt idx="891">
                  <c:v>-48.8588554161106</c:v>
                </c:pt>
                <c:pt idx="892">
                  <c:v>-48.2475169653493</c:v>
                </c:pt>
                <c:pt idx="893">
                  <c:v>-49.4941098421527</c:v>
                </c:pt>
                <c:pt idx="894">
                  <c:v>-48.2534288838246</c:v>
                </c:pt>
                <c:pt idx="895">
                  <c:v>-46.8366867358475</c:v>
                </c:pt>
                <c:pt idx="896">
                  <c:v>-47.8436104099217</c:v>
                </c:pt>
                <c:pt idx="897">
                  <c:v>-48.5301135558792</c:v>
                </c:pt>
                <c:pt idx="898">
                  <c:v>-49.0875268691155</c:v>
                </c:pt>
                <c:pt idx="899">
                  <c:v>-47.3034421312502</c:v>
                </c:pt>
                <c:pt idx="900">
                  <c:v>-47.92962028525</c:v>
                </c:pt>
                <c:pt idx="901">
                  <c:v>-47.0524492137954</c:v>
                </c:pt>
                <c:pt idx="902">
                  <c:v>-48.0233312471003</c:v>
                </c:pt>
                <c:pt idx="903">
                  <c:v>-49.4990032872007</c:v>
                </c:pt>
                <c:pt idx="904">
                  <c:v>-50.9648093809043</c:v>
                </c:pt>
                <c:pt idx="905">
                  <c:v>-49.5484286846896</c:v>
                </c:pt>
                <c:pt idx="906">
                  <c:v>-50.0983601751698</c:v>
                </c:pt>
                <c:pt idx="907">
                  <c:v>-49.781836338202</c:v>
                </c:pt>
                <c:pt idx="908">
                  <c:v>-50.1757308412603</c:v>
                </c:pt>
                <c:pt idx="909">
                  <c:v>-48.4331432439223</c:v>
                </c:pt>
                <c:pt idx="910">
                  <c:v>-48.0835991715862</c:v>
                </c:pt>
                <c:pt idx="911">
                  <c:v>-48.6303509257206</c:v>
                </c:pt>
                <c:pt idx="912">
                  <c:v>-47.6954603235786</c:v>
                </c:pt>
                <c:pt idx="913">
                  <c:v>-47.226335052703</c:v>
                </c:pt>
                <c:pt idx="914">
                  <c:v>-46.2308537477163</c:v>
                </c:pt>
                <c:pt idx="915">
                  <c:v>-45.9857379868631</c:v>
                </c:pt>
                <c:pt idx="916">
                  <c:v>-46.0536637795676</c:v>
                </c:pt>
                <c:pt idx="917">
                  <c:v>-46.6687836239163</c:v>
                </c:pt>
                <c:pt idx="918">
                  <c:v>-44.8511217595305</c:v>
                </c:pt>
                <c:pt idx="919">
                  <c:v>-43.1041881328922</c:v>
                </c:pt>
                <c:pt idx="920">
                  <c:v>-43.9733842812719</c:v>
                </c:pt>
                <c:pt idx="921">
                  <c:v>-45.2743506233499</c:v>
                </c:pt>
                <c:pt idx="922">
                  <c:v>-45.7222787410926</c:v>
                </c:pt>
                <c:pt idx="923">
                  <c:v>-46.07711003184</c:v>
                </c:pt>
                <c:pt idx="924">
                  <c:v>-45.62193594274</c:v>
                </c:pt>
                <c:pt idx="925">
                  <c:v>-45.5000313056524</c:v>
                </c:pt>
                <c:pt idx="926">
                  <c:v>-46.8551210503378</c:v>
                </c:pt>
                <c:pt idx="927">
                  <c:v>-46.8002523569822</c:v>
                </c:pt>
                <c:pt idx="928">
                  <c:v>-46.8899554189351</c:v>
                </c:pt>
                <c:pt idx="929">
                  <c:v>-46.1612508889717</c:v>
                </c:pt>
                <c:pt idx="930">
                  <c:v>-45.2812469982005</c:v>
                </c:pt>
                <c:pt idx="931">
                  <c:v>-44.8728126009083</c:v>
                </c:pt>
                <c:pt idx="932">
                  <c:v>-45.2297471388954</c:v>
                </c:pt>
                <c:pt idx="933">
                  <c:v>-46.0344896392472</c:v>
                </c:pt>
                <c:pt idx="934">
                  <c:v>-44.2583266868009</c:v>
                </c:pt>
                <c:pt idx="935">
                  <c:v>-44.2848697148908</c:v>
                </c:pt>
                <c:pt idx="936">
                  <c:v>-44.0910517098637</c:v>
                </c:pt>
                <c:pt idx="937">
                  <c:v>-43.0791508908426</c:v>
                </c:pt>
                <c:pt idx="938">
                  <c:v>-42.1600889850946</c:v>
                </c:pt>
                <c:pt idx="939">
                  <c:v>-42.3397186672009</c:v>
                </c:pt>
                <c:pt idx="940">
                  <c:v>-42.9413339267198</c:v>
                </c:pt>
                <c:pt idx="941">
                  <c:v>-45.6866663089739</c:v>
                </c:pt>
                <c:pt idx="942">
                  <c:v>-46.7664214114001</c:v>
                </c:pt>
                <c:pt idx="943">
                  <c:v>-45.6712766100264</c:v>
                </c:pt>
                <c:pt idx="944">
                  <c:v>-45.6390481547373</c:v>
                </c:pt>
                <c:pt idx="945">
                  <c:v>-44.6487206930732</c:v>
                </c:pt>
                <c:pt idx="946">
                  <c:v>-43.5354973507663</c:v>
                </c:pt>
                <c:pt idx="947">
                  <c:v>-44.393863594225</c:v>
                </c:pt>
                <c:pt idx="948">
                  <c:v>-44.7665728842454</c:v>
                </c:pt>
                <c:pt idx="949">
                  <c:v>-44.9709560646145</c:v>
                </c:pt>
                <c:pt idx="950">
                  <c:v>-44.6805359258149</c:v>
                </c:pt>
                <c:pt idx="951">
                  <c:v>-44.8729467518411</c:v>
                </c:pt>
                <c:pt idx="952">
                  <c:v>-45.4347978361878</c:v>
                </c:pt>
                <c:pt idx="953">
                  <c:v>-43.7904853803421</c:v>
                </c:pt>
                <c:pt idx="954">
                  <c:v>-45.0009529737871</c:v>
                </c:pt>
                <c:pt idx="955">
                  <c:v>-44.0174644148311</c:v>
                </c:pt>
                <c:pt idx="956">
                  <c:v>-43.6716288797162</c:v>
                </c:pt>
                <c:pt idx="957">
                  <c:v>-45.1679029334072</c:v>
                </c:pt>
                <c:pt idx="958">
                  <c:v>-45.6517886462386</c:v>
                </c:pt>
                <c:pt idx="959">
                  <c:v>-46.3054676082591</c:v>
                </c:pt>
                <c:pt idx="960">
                  <c:v>-48.5573703344514</c:v>
                </c:pt>
                <c:pt idx="961">
                  <c:v>-49.6365897066677</c:v>
                </c:pt>
                <c:pt idx="962">
                  <c:v>-50.0331833076736</c:v>
                </c:pt>
                <c:pt idx="963">
                  <c:v>-50.04834627328</c:v>
                </c:pt>
                <c:pt idx="964">
                  <c:v>-50.8078846431774</c:v>
                </c:pt>
                <c:pt idx="965">
                  <c:v>-52.2019902636377</c:v>
                </c:pt>
                <c:pt idx="966">
                  <c:v>-53.7668648310942</c:v>
                </c:pt>
                <c:pt idx="967">
                  <c:v>-55.4741495782844</c:v>
                </c:pt>
                <c:pt idx="968">
                  <c:v>-53.4142701706663</c:v>
                </c:pt>
                <c:pt idx="969">
                  <c:v>-51.5942620525351</c:v>
                </c:pt>
                <c:pt idx="970">
                  <c:v>-51.3689205622865</c:v>
                </c:pt>
                <c:pt idx="971">
                  <c:v>-51.8089975295808</c:v>
                </c:pt>
                <c:pt idx="972">
                  <c:v>-52.7157005488231</c:v>
                </c:pt>
                <c:pt idx="973">
                  <c:v>-52.3154482041</c:v>
                </c:pt>
                <c:pt idx="974">
                  <c:v>-53.1244484044835</c:v>
                </c:pt>
                <c:pt idx="975">
                  <c:v>-52.449673707143</c:v>
                </c:pt>
                <c:pt idx="976">
                  <c:v>-51.9344991477311</c:v>
                </c:pt>
                <c:pt idx="977">
                  <c:v>-51.5700643769637</c:v>
                </c:pt>
                <c:pt idx="978">
                  <c:v>-51.6669626124222</c:v>
                </c:pt>
                <c:pt idx="979">
                  <c:v>-52.6662776952334</c:v>
                </c:pt>
                <c:pt idx="980">
                  <c:v>-51.8337140320126</c:v>
                </c:pt>
                <c:pt idx="981">
                  <c:v>-51.8105990532151</c:v>
                </c:pt>
                <c:pt idx="982">
                  <c:v>-50.7704862592611</c:v>
                </c:pt>
                <c:pt idx="983">
                  <c:v>-53.1124842595481</c:v>
                </c:pt>
                <c:pt idx="984">
                  <c:v>-54.1413363321502</c:v>
                </c:pt>
                <c:pt idx="985">
                  <c:v>-55.1909726075845</c:v>
                </c:pt>
                <c:pt idx="986">
                  <c:v>-56.3593894659846</c:v>
                </c:pt>
                <c:pt idx="987">
                  <c:v>-57.6802044095365</c:v>
                </c:pt>
                <c:pt idx="988">
                  <c:v>-57.8332039479161</c:v>
                </c:pt>
                <c:pt idx="989">
                  <c:v>-58.127204124891</c:v>
                </c:pt>
                <c:pt idx="990">
                  <c:v>-56.6906682720897</c:v>
                </c:pt>
                <c:pt idx="991">
                  <c:v>-55.7318083158468</c:v>
                </c:pt>
                <c:pt idx="992">
                  <c:v>-55.4792895943158</c:v>
                </c:pt>
                <c:pt idx="993">
                  <c:v>-56.2389664094274</c:v>
                </c:pt>
                <c:pt idx="994">
                  <c:v>-57.1342763755049</c:v>
                </c:pt>
                <c:pt idx="995">
                  <c:v>-59.2498553041005</c:v>
                </c:pt>
                <c:pt idx="996">
                  <c:v>-59.283461346519</c:v>
                </c:pt>
                <c:pt idx="997">
                  <c:v>-59.4972604627947</c:v>
                </c:pt>
                <c:pt idx="998">
                  <c:v>-61.0781431903427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'Main view'!$G$1</c:f>
              <c:strCache>
                <c:ptCount val="1"/>
                <c:pt idx="0">
                  <c:v>x6</c:v>
                </c:pt>
              </c:strCache>
            </c:strRef>
          </c:tx>
          <c:spPr>
            <a:solidFill>
              <a:srgbClr val="264478"/>
            </a:solidFill>
            <a:ln cap="rnd" w="28440">
              <a:solidFill>
                <a:srgbClr val="264478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view'!$G$2:$G$1000</c:f>
              <c:numCache>
                <c:formatCode>General</c:formatCode>
                <c:ptCount val="999"/>
                <c:pt idx="0">
                  <c:v>92.3084348903027</c:v>
                </c:pt>
                <c:pt idx="1">
                  <c:v>91.8963995502415</c:v>
                </c:pt>
                <c:pt idx="2">
                  <c:v>91.2077776148933</c:v>
                </c:pt>
                <c:pt idx="3">
                  <c:v>90.9985024413583</c:v>
                </c:pt>
                <c:pt idx="4">
                  <c:v>91.4587033719824</c:v>
                </c:pt>
                <c:pt idx="5">
                  <c:v>91.709795117166</c:v>
                </c:pt>
                <c:pt idx="6">
                  <c:v>91.8354368122715</c:v>
                </c:pt>
                <c:pt idx="7">
                  <c:v>91.6922837971721</c:v>
                </c:pt>
                <c:pt idx="8">
                  <c:v>89.812016387959</c:v>
                </c:pt>
                <c:pt idx="9">
                  <c:v>90.7324864806074</c:v>
                </c:pt>
                <c:pt idx="10">
                  <c:v>91.3820176570876</c:v>
                </c:pt>
                <c:pt idx="11">
                  <c:v>91.3386418211803</c:v>
                </c:pt>
                <c:pt idx="12">
                  <c:v>90.4572079082351</c:v>
                </c:pt>
                <c:pt idx="13">
                  <c:v>89.6173926283619</c:v>
                </c:pt>
                <c:pt idx="14">
                  <c:v>89.0362490676666</c:v>
                </c:pt>
                <c:pt idx="15">
                  <c:v>88.7483618775116</c:v>
                </c:pt>
                <c:pt idx="16">
                  <c:v>89.043409740872</c:v>
                </c:pt>
                <c:pt idx="17">
                  <c:v>89.8975717353262</c:v>
                </c:pt>
                <c:pt idx="18">
                  <c:v>88.5792510750962</c:v>
                </c:pt>
                <c:pt idx="19">
                  <c:v>88.071224524199</c:v>
                </c:pt>
                <c:pt idx="20">
                  <c:v>86.7806419760448</c:v>
                </c:pt>
                <c:pt idx="21">
                  <c:v>86.4601358679877</c:v>
                </c:pt>
                <c:pt idx="22">
                  <c:v>86.3051896969428</c:v>
                </c:pt>
                <c:pt idx="23">
                  <c:v>84.2924662270533</c:v>
                </c:pt>
                <c:pt idx="24">
                  <c:v>85.9536063870707</c:v>
                </c:pt>
                <c:pt idx="25">
                  <c:v>85.2319156285647</c:v>
                </c:pt>
                <c:pt idx="26">
                  <c:v>83.881087251779</c:v>
                </c:pt>
                <c:pt idx="27">
                  <c:v>83.7871884311565</c:v>
                </c:pt>
                <c:pt idx="28">
                  <c:v>83.5511240666843</c:v>
                </c:pt>
                <c:pt idx="29">
                  <c:v>83.5897706698929</c:v>
                </c:pt>
                <c:pt idx="30">
                  <c:v>84.5067830029494</c:v>
                </c:pt>
                <c:pt idx="31">
                  <c:v>84.2500321690128</c:v>
                </c:pt>
                <c:pt idx="32">
                  <c:v>85.1492326675752</c:v>
                </c:pt>
                <c:pt idx="33">
                  <c:v>86.3506899901145</c:v>
                </c:pt>
                <c:pt idx="34">
                  <c:v>84.5975315312463</c:v>
                </c:pt>
                <c:pt idx="35">
                  <c:v>85.8064216212691</c:v>
                </c:pt>
                <c:pt idx="36">
                  <c:v>86.5204269794407</c:v>
                </c:pt>
                <c:pt idx="37">
                  <c:v>86.5063560068974</c:v>
                </c:pt>
                <c:pt idx="38">
                  <c:v>87.4079783146533</c:v>
                </c:pt>
                <c:pt idx="39">
                  <c:v>87.7358781990451</c:v>
                </c:pt>
                <c:pt idx="40">
                  <c:v>87.8491008042417</c:v>
                </c:pt>
                <c:pt idx="41">
                  <c:v>88.9465108164079</c:v>
                </c:pt>
                <c:pt idx="42">
                  <c:v>88.1290270801495</c:v>
                </c:pt>
                <c:pt idx="43">
                  <c:v>89.2686155557444</c:v>
                </c:pt>
                <c:pt idx="44">
                  <c:v>89.1187559301822</c:v>
                </c:pt>
                <c:pt idx="45">
                  <c:v>88.4559524907137</c:v>
                </c:pt>
                <c:pt idx="46">
                  <c:v>88.5987566629296</c:v>
                </c:pt>
                <c:pt idx="47">
                  <c:v>89.1705155079205</c:v>
                </c:pt>
                <c:pt idx="48">
                  <c:v>87.9431101646452</c:v>
                </c:pt>
                <c:pt idx="49">
                  <c:v>89.8478258219936</c:v>
                </c:pt>
                <c:pt idx="50">
                  <c:v>88.7642407348459</c:v>
                </c:pt>
                <c:pt idx="51">
                  <c:v>87.8484926085613</c:v>
                </c:pt>
                <c:pt idx="52">
                  <c:v>86.9495805396268</c:v>
                </c:pt>
                <c:pt idx="53">
                  <c:v>87.5753552158521</c:v>
                </c:pt>
                <c:pt idx="54">
                  <c:v>88.1511203106505</c:v>
                </c:pt>
                <c:pt idx="55">
                  <c:v>88.2384652631767</c:v>
                </c:pt>
                <c:pt idx="56">
                  <c:v>88.4151739398851</c:v>
                </c:pt>
                <c:pt idx="57">
                  <c:v>88.1769861948676</c:v>
                </c:pt>
                <c:pt idx="58">
                  <c:v>89.1226235442705</c:v>
                </c:pt>
                <c:pt idx="59">
                  <c:v>88.7751270914197</c:v>
                </c:pt>
                <c:pt idx="60">
                  <c:v>90.7525189383659</c:v>
                </c:pt>
                <c:pt idx="61">
                  <c:v>90.5464245281781</c:v>
                </c:pt>
                <c:pt idx="62">
                  <c:v>92.7170278942371</c:v>
                </c:pt>
                <c:pt idx="63">
                  <c:v>92.8694189137163</c:v>
                </c:pt>
                <c:pt idx="64">
                  <c:v>93.1682817186491</c:v>
                </c:pt>
                <c:pt idx="65">
                  <c:v>94.3486311041832</c:v>
                </c:pt>
                <c:pt idx="66">
                  <c:v>94.104459690115</c:v>
                </c:pt>
                <c:pt idx="67">
                  <c:v>95.2522663026088</c:v>
                </c:pt>
                <c:pt idx="68">
                  <c:v>94.5061536998987</c:v>
                </c:pt>
                <c:pt idx="69">
                  <c:v>94.8432370867297</c:v>
                </c:pt>
                <c:pt idx="70">
                  <c:v>95.4390331639545</c:v>
                </c:pt>
                <c:pt idx="71">
                  <c:v>95.0657538448875</c:v>
                </c:pt>
                <c:pt idx="72">
                  <c:v>94.839200211566</c:v>
                </c:pt>
                <c:pt idx="73">
                  <c:v>94.4989379869631</c:v>
                </c:pt>
                <c:pt idx="74">
                  <c:v>94.3673017241561</c:v>
                </c:pt>
                <c:pt idx="75">
                  <c:v>93.6757137711684</c:v>
                </c:pt>
                <c:pt idx="76">
                  <c:v>94.14243382422</c:v>
                </c:pt>
                <c:pt idx="77">
                  <c:v>93.9565321984795</c:v>
                </c:pt>
                <c:pt idx="78">
                  <c:v>92.2580948289157</c:v>
                </c:pt>
                <c:pt idx="79">
                  <c:v>92.4103876972266</c:v>
                </c:pt>
                <c:pt idx="80">
                  <c:v>92.1214931370495</c:v>
                </c:pt>
                <c:pt idx="81">
                  <c:v>91.5552612759455</c:v>
                </c:pt>
                <c:pt idx="82">
                  <c:v>92.0501902105946</c:v>
                </c:pt>
                <c:pt idx="83">
                  <c:v>92.9797754968465</c:v>
                </c:pt>
                <c:pt idx="84">
                  <c:v>93.8684136013705</c:v>
                </c:pt>
                <c:pt idx="85">
                  <c:v>95.4684828780664</c:v>
                </c:pt>
                <c:pt idx="86">
                  <c:v>95.6989246611503</c:v>
                </c:pt>
                <c:pt idx="87">
                  <c:v>96.7075531456975</c:v>
                </c:pt>
                <c:pt idx="88">
                  <c:v>97.7611221430087</c:v>
                </c:pt>
                <c:pt idx="89">
                  <c:v>99.4157988064042</c:v>
                </c:pt>
                <c:pt idx="90">
                  <c:v>100.142215842251</c:v>
                </c:pt>
                <c:pt idx="91">
                  <c:v>99.6400439759207</c:v>
                </c:pt>
                <c:pt idx="92">
                  <c:v>99.8354761874763</c:v>
                </c:pt>
                <c:pt idx="93">
                  <c:v>99.9762313829985</c:v>
                </c:pt>
                <c:pt idx="94">
                  <c:v>101.355546624962</c:v>
                </c:pt>
                <c:pt idx="95">
                  <c:v>100.724742167096</c:v>
                </c:pt>
                <c:pt idx="96">
                  <c:v>99.6491934159796</c:v>
                </c:pt>
                <c:pt idx="97">
                  <c:v>100.507878364655</c:v>
                </c:pt>
                <c:pt idx="98">
                  <c:v>104.746790809462</c:v>
                </c:pt>
                <c:pt idx="99">
                  <c:v>106.331844074886</c:v>
                </c:pt>
                <c:pt idx="100">
                  <c:v>105.783742846416</c:v>
                </c:pt>
                <c:pt idx="101">
                  <c:v>106.31210608245</c:v>
                </c:pt>
                <c:pt idx="102">
                  <c:v>106.446039753405</c:v>
                </c:pt>
                <c:pt idx="103">
                  <c:v>105.562910286231</c:v>
                </c:pt>
                <c:pt idx="104">
                  <c:v>106.09260123463</c:v>
                </c:pt>
                <c:pt idx="105">
                  <c:v>104.915720296011</c:v>
                </c:pt>
                <c:pt idx="106">
                  <c:v>104.279274988543</c:v>
                </c:pt>
                <c:pt idx="107">
                  <c:v>105.088523274995</c:v>
                </c:pt>
                <c:pt idx="108">
                  <c:v>104.744618733617</c:v>
                </c:pt>
                <c:pt idx="109">
                  <c:v>105.081279673988</c:v>
                </c:pt>
                <c:pt idx="110">
                  <c:v>106.167132730719</c:v>
                </c:pt>
                <c:pt idx="111">
                  <c:v>107.460985172798</c:v>
                </c:pt>
                <c:pt idx="112">
                  <c:v>109.160002539244</c:v>
                </c:pt>
                <c:pt idx="113">
                  <c:v>107.777398871677</c:v>
                </c:pt>
                <c:pt idx="114">
                  <c:v>107.712739336309</c:v>
                </c:pt>
                <c:pt idx="115">
                  <c:v>107.734798754148</c:v>
                </c:pt>
                <c:pt idx="116">
                  <c:v>108.31802546689</c:v>
                </c:pt>
                <c:pt idx="117">
                  <c:v>108.799609162377</c:v>
                </c:pt>
                <c:pt idx="118">
                  <c:v>110.469193704106</c:v>
                </c:pt>
                <c:pt idx="119">
                  <c:v>109.668752050077</c:v>
                </c:pt>
                <c:pt idx="120">
                  <c:v>110.237052012654</c:v>
                </c:pt>
                <c:pt idx="121">
                  <c:v>110.972055934035</c:v>
                </c:pt>
                <c:pt idx="122">
                  <c:v>110.154656201866</c:v>
                </c:pt>
                <c:pt idx="123">
                  <c:v>111.522978241535</c:v>
                </c:pt>
                <c:pt idx="124">
                  <c:v>112.511440541662</c:v>
                </c:pt>
                <c:pt idx="125">
                  <c:v>113.000745758772</c:v>
                </c:pt>
                <c:pt idx="126">
                  <c:v>114.342569248151</c:v>
                </c:pt>
                <c:pt idx="127">
                  <c:v>115.255613153673</c:v>
                </c:pt>
                <c:pt idx="128">
                  <c:v>114.250140197354</c:v>
                </c:pt>
                <c:pt idx="129">
                  <c:v>114.295913224514</c:v>
                </c:pt>
                <c:pt idx="130">
                  <c:v>115.423496201667</c:v>
                </c:pt>
                <c:pt idx="131">
                  <c:v>115.012438094333</c:v>
                </c:pt>
                <c:pt idx="132">
                  <c:v>116.713707843639</c:v>
                </c:pt>
                <c:pt idx="133">
                  <c:v>116.760186512424</c:v>
                </c:pt>
                <c:pt idx="134">
                  <c:v>117.615360564541</c:v>
                </c:pt>
                <c:pt idx="135">
                  <c:v>119.052421895333</c:v>
                </c:pt>
                <c:pt idx="136">
                  <c:v>119.121159737751</c:v>
                </c:pt>
                <c:pt idx="137">
                  <c:v>118.370745359815</c:v>
                </c:pt>
                <c:pt idx="138">
                  <c:v>119.622300188731</c:v>
                </c:pt>
                <c:pt idx="139">
                  <c:v>119.818087902999</c:v>
                </c:pt>
                <c:pt idx="140">
                  <c:v>119.963619414533</c:v>
                </c:pt>
                <c:pt idx="141">
                  <c:v>121.141687620878</c:v>
                </c:pt>
                <c:pt idx="142">
                  <c:v>121.547586818575</c:v>
                </c:pt>
                <c:pt idx="143">
                  <c:v>120.39561500836</c:v>
                </c:pt>
                <c:pt idx="144">
                  <c:v>120.307374213034</c:v>
                </c:pt>
                <c:pt idx="145">
                  <c:v>121.040553533069</c:v>
                </c:pt>
                <c:pt idx="146">
                  <c:v>119.086481527762</c:v>
                </c:pt>
                <c:pt idx="147">
                  <c:v>118.252732432743</c:v>
                </c:pt>
                <c:pt idx="148">
                  <c:v>118.416834610623</c:v>
                </c:pt>
                <c:pt idx="149">
                  <c:v>116.467953494314</c:v>
                </c:pt>
                <c:pt idx="150">
                  <c:v>117.315433774291</c:v>
                </c:pt>
                <c:pt idx="151">
                  <c:v>116.753923300209</c:v>
                </c:pt>
                <c:pt idx="152">
                  <c:v>117.137384083444</c:v>
                </c:pt>
                <c:pt idx="153">
                  <c:v>118.190325967999</c:v>
                </c:pt>
                <c:pt idx="154">
                  <c:v>117.308095993662</c:v>
                </c:pt>
                <c:pt idx="155">
                  <c:v>118.861411297487</c:v>
                </c:pt>
                <c:pt idx="156">
                  <c:v>117.56233678959</c:v>
                </c:pt>
                <c:pt idx="157">
                  <c:v>118.007628187288</c:v>
                </c:pt>
                <c:pt idx="158">
                  <c:v>119.5795158777</c:v>
                </c:pt>
                <c:pt idx="159">
                  <c:v>118.36824407938</c:v>
                </c:pt>
                <c:pt idx="160">
                  <c:v>116.98920402501</c:v>
                </c:pt>
                <c:pt idx="161">
                  <c:v>117.050058665772</c:v>
                </c:pt>
                <c:pt idx="162">
                  <c:v>115.993479517544</c:v>
                </c:pt>
                <c:pt idx="163">
                  <c:v>114.572826444238</c:v>
                </c:pt>
                <c:pt idx="164">
                  <c:v>114.233893014751</c:v>
                </c:pt>
                <c:pt idx="165">
                  <c:v>113.212279651168</c:v>
                </c:pt>
                <c:pt idx="166">
                  <c:v>112.704566722324</c:v>
                </c:pt>
                <c:pt idx="167">
                  <c:v>111.849755606917</c:v>
                </c:pt>
                <c:pt idx="168">
                  <c:v>112.166120941102</c:v>
                </c:pt>
                <c:pt idx="169">
                  <c:v>110.962960617471</c:v>
                </c:pt>
                <c:pt idx="170">
                  <c:v>111.558386154347</c:v>
                </c:pt>
                <c:pt idx="171">
                  <c:v>108.993797059196</c:v>
                </c:pt>
                <c:pt idx="172">
                  <c:v>108.93314724132</c:v>
                </c:pt>
                <c:pt idx="173">
                  <c:v>109.180487708439</c:v>
                </c:pt>
                <c:pt idx="174">
                  <c:v>109.279484769579</c:v>
                </c:pt>
                <c:pt idx="175">
                  <c:v>109.040295110912</c:v>
                </c:pt>
                <c:pt idx="176">
                  <c:v>109.639095981842</c:v>
                </c:pt>
                <c:pt idx="177">
                  <c:v>108.653606605244</c:v>
                </c:pt>
                <c:pt idx="178">
                  <c:v>109.680980946455</c:v>
                </c:pt>
                <c:pt idx="179">
                  <c:v>109.045206749753</c:v>
                </c:pt>
                <c:pt idx="180">
                  <c:v>109.193728383014</c:v>
                </c:pt>
                <c:pt idx="181">
                  <c:v>109.754869113069</c:v>
                </c:pt>
                <c:pt idx="182">
                  <c:v>109.478616885194</c:v>
                </c:pt>
                <c:pt idx="183">
                  <c:v>109.652667206529</c:v>
                </c:pt>
                <c:pt idx="184">
                  <c:v>111.113204571396</c:v>
                </c:pt>
                <c:pt idx="185">
                  <c:v>111.873163065683</c:v>
                </c:pt>
                <c:pt idx="186">
                  <c:v>111.442231137272</c:v>
                </c:pt>
                <c:pt idx="187">
                  <c:v>112.601699371575</c:v>
                </c:pt>
                <c:pt idx="188">
                  <c:v>112.278796540854</c:v>
                </c:pt>
                <c:pt idx="189">
                  <c:v>112.881256595139</c:v>
                </c:pt>
                <c:pt idx="190">
                  <c:v>112.189488348089</c:v>
                </c:pt>
                <c:pt idx="191">
                  <c:v>112.194769513741</c:v>
                </c:pt>
                <c:pt idx="192">
                  <c:v>112.433383808291</c:v>
                </c:pt>
                <c:pt idx="193">
                  <c:v>112.87392189572</c:v>
                </c:pt>
                <c:pt idx="194">
                  <c:v>112.395421535862</c:v>
                </c:pt>
                <c:pt idx="195">
                  <c:v>112.435458031746</c:v>
                </c:pt>
                <c:pt idx="196">
                  <c:v>111.287814747442</c:v>
                </c:pt>
                <c:pt idx="197">
                  <c:v>110.145587993889</c:v>
                </c:pt>
                <c:pt idx="198">
                  <c:v>109.67090168808</c:v>
                </c:pt>
                <c:pt idx="199">
                  <c:v>110.196623586738</c:v>
                </c:pt>
                <c:pt idx="200">
                  <c:v>110.4322028273</c:v>
                </c:pt>
                <c:pt idx="201">
                  <c:v>110.734994737994</c:v>
                </c:pt>
                <c:pt idx="202">
                  <c:v>111.278576664684</c:v>
                </c:pt>
                <c:pt idx="203">
                  <c:v>110.990605121795</c:v>
                </c:pt>
                <c:pt idx="204">
                  <c:v>109.891981592848</c:v>
                </c:pt>
                <c:pt idx="205">
                  <c:v>109.110810938604</c:v>
                </c:pt>
                <c:pt idx="206">
                  <c:v>110.070129243838</c:v>
                </c:pt>
                <c:pt idx="207">
                  <c:v>108.621877940374</c:v>
                </c:pt>
                <c:pt idx="208">
                  <c:v>107.787240090373</c:v>
                </c:pt>
                <c:pt idx="209">
                  <c:v>106.479509661209</c:v>
                </c:pt>
                <c:pt idx="210">
                  <c:v>105.703508515091</c:v>
                </c:pt>
                <c:pt idx="211">
                  <c:v>106.124160750222</c:v>
                </c:pt>
                <c:pt idx="212">
                  <c:v>106.749201663547</c:v>
                </c:pt>
                <c:pt idx="213">
                  <c:v>107.495376611679</c:v>
                </c:pt>
                <c:pt idx="214">
                  <c:v>108.380655027081</c:v>
                </c:pt>
                <c:pt idx="215">
                  <c:v>106.91387744801</c:v>
                </c:pt>
                <c:pt idx="216">
                  <c:v>107.039571044897</c:v>
                </c:pt>
                <c:pt idx="217">
                  <c:v>106.716586226906</c:v>
                </c:pt>
                <c:pt idx="218">
                  <c:v>105.794097812652</c:v>
                </c:pt>
                <c:pt idx="219">
                  <c:v>104.992857869428</c:v>
                </c:pt>
                <c:pt idx="220">
                  <c:v>104.374321144237</c:v>
                </c:pt>
                <c:pt idx="221">
                  <c:v>104.46709378382</c:v>
                </c:pt>
                <c:pt idx="222">
                  <c:v>103.289054414342</c:v>
                </c:pt>
                <c:pt idx="223">
                  <c:v>102.235358944018</c:v>
                </c:pt>
                <c:pt idx="224">
                  <c:v>102.114582815716</c:v>
                </c:pt>
                <c:pt idx="225">
                  <c:v>101.724258234399</c:v>
                </c:pt>
                <c:pt idx="226">
                  <c:v>101.499701114318</c:v>
                </c:pt>
                <c:pt idx="227">
                  <c:v>101.360967300376</c:v>
                </c:pt>
                <c:pt idx="228">
                  <c:v>101.04502418955</c:v>
                </c:pt>
                <c:pt idx="229">
                  <c:v>99.7703415398514</c:v>
                </c:pt>
                <c:pt idx="230">
                  <c:v>100.112593486125</c:v>
                </c:pt>
                <c:pt idx="231">
                  <c:v>98.8305127974231</c:v>
                </c:pt>
                <c:pt idx="232">
                  <c:v>97.0738114052924</c:v>
                </c:pt>
                <c:pt idx="233">
                  <c:v>96.70157842764</c:v>
                </c:pt>
                <c:pt idx="234">
                  <c:v>94.8644025372101</c:v>
                </c:pt>
                <c:pt idx="235">
                  <c:v>95.3355852440009</c:v>
                </c:pt>
                <c:pt idx="236">
                  <c:v>95.3148966141761</c:v>
                </c:pt>
                <c:pt idx="237">
                  <c:v>95.7275544655748</c:v>
                </c:pt>
                <c:pt idx="238">
                  <c:v>97.4279047042519</c:v>
                </c:pt>
                <c:pt idx="239">
                  <c:v>96.2570153951132</c:v>
                </c:pt>
                <c:pt idx="240">
                  <c:v>95.2591392946586</c:v>
                </c:pt>
                <c:pt idx="241">
                  <c:v>92.7397994210272</c:v>
                </c:pt>
                <c:pt idx="242">
                  <c:v>92.8458653797422</c:v>
                </c:pt>
                <c:pt idx="243">
                  <c:v>93.1841038386756</c:v>
                </c:pt>
                <c:pt idx="244">
                  <c:v>93.3706790633743</c:v>
                </c:pt>
                <c:pt idx="245">
                  <c:v>95.2067240233932</c:v>
                </c:pt>
                <c:pt idx="246">
                  <c:v>95.4889118585321</c:v>
                </c:pt>
                <c:pt idx="247">
                  <c:v>95.1463936929958</c:v>
                </c:pt>
                <c:pt idx="248">
                  <c:v>93.7502593196368</c:v>
                </c:pt>
                <c:pt idx="249">
                  <c:v>94.6575785346839</c:v>
                </c:pt>
                <c:pt idx="250">
                  <c:v>93.7536410634404</c:v>
                </c:pt>
                <c:pt idx="251">
                  <c:v>94.2380360959884</c:v>
                </c:pt>
                <c:pt idx="252">
                  <c:v>94.7467706188025</c:v>
                </c:pt>
                <c:pt idx="253">
                  <c:v>94.2953146014842</c:v>
                </c:pt>
                <c:pt idx="254">
                  <c:v>95.9514640630055</c:v>
                </c:pt>
                <c:pt idx="255">
                  <c:v>95.558366985513</c:v>
                </c:pt>
                <c:pt idx="256">
                  <c:v>97.9420556113829</c:v>
                </c:pt>
                <c:pt idx="257">
                  <c:v>97.6826918389892</c:v>
                </c:pt>
                <c:pt idx="258">
                  <c:v>100.539753498243</c:v>
                </c:pt>
                <c:pt idx="259">
                  <c:v>101.369941609975</c:v>
                </c:pt>
                <c:pt idx="260">
                  <c:v>102.460283731969</c:v>
                </c:pt>
                <c:pt idx="261">
                  <c:v>102.736754666292</c:v>
                </c:pt>
                <c:pt idx="262">
                  <c:v>103.185936188869</c:v>
                </c:pt>
                <c:pt idx="263">
                  <c:v>103.117581137283</c:v>
                </c:pt>
                <c:pt idx="264">
                  <c:v>100.967169022524</c:v>
                </c:pt>
                <c:pt idx="265">
                  <c:v>100.327426582221</c:v>
                </c:pt>
                <c:pt idx="266">
                  <c:v>101.819869220524</c:v>
                </c:pt>
                <c:pt idx="267">
                  <c:v>101.744501525411</c:v>
                </c:pt>
                <c:pt idx="268">
                  <c:v>101.013556362527</c:v>
                </c:pt>
                <c:pt idx="269">
                  <c:v>100.367821655303</c:v>
                </c:pt>
                <c:pt idx="270">
                  <c:v>100.987661688446</c:v>
                </c:pt>
                <c:pt idx="271">
                  <c:v>100.496270331743</c:v>
                </c:pt>
                <c:pt idx="272">
                  <c:v>100.78019133734</c:v>
                </c:pt>
                <c:pt idx="273">
                  <c:v>100.432156262737</c:v>
                </c:pt>
                <c:pt idx="274">
                  <c:v>99.6948342488967</c:v>
                </c:pt>
                <c:pt idx="275">
                  <c:v>98.8180791281859</c:v>
                </c:pt>
                <c:pt idx="276">
                  <c:v>101.643920135995</c:v>
                </c:pt>
                <c:pt idx="277">
                  <c:v>100.26196527499</c:v>
                </c:pt>
                <c:pt idx="278">
                  <c:v>100.097383295483</c:v>
                </c:pt>
                <c:pt idx="279">
                  <c:v>100.81810556453</c:v>
                </c:pt>
                <c:pt idx="280">
                  <c:v>100.40086434189</c:v>
                </c:pt>
                <c:pt idx="281">
                  <c:v>100.2810549116</c:v>
                </c:pt>
                <c:pt idx="282">
                  <c:v>101.109408847292</c:v>
                </c:pt>
                <c:pt idx="283">
                  <c:v>100.739932081277</c:v>
                </c:pt>
                <c:pt idx="284">
                  <c:v>100.777484438978</c:v>
                </c:pt>
                <c:pt idx="285">
                  <c:v>99.5013266688845</c:v>
                </c:pt>
                <c:pt idx="286">
                  <c:v>99.1983747301975</c:v>
                </c:pt>
                <c:pt idx="287">
                  <c:v>98.0159391458674</c:v>
                </c:pt>
                <c:pt idx="288">
                  <c:v>98.6848288498993</c:v>
                </c:pt>
                <c:pt idx="289">
                  <c:v>98.7839217347443</c:v>
                </c:pt>
                <c:pt idx="290">
                  <c:v>99.37623047175</c:v>
                </c:pt>
                <c:pt idx="291">
                  <c:v>99.0028017302045</c:v>
                </c:pt>
                <c:pt idx="292">
                  <c:v>98.2881653742313</c:v>
                </c:pt>
                <c:pt idx="293">
                  <c:v>99.1864529364804</c:v>
                </c:pt>
                <c:pt idx="294">
                  <c:v>97.7256770263071</c:v>
                </c:pt>
                <c:pt idx="295">
                  <c:v>99.3284467711007</c:v>
                </c:pt>
                <c:pt idx="296">
                  <c:v>97.9795573077588</c:v>
                </c:pt>
                <c:pt idx="297">
                  <c:v>98.0261432292908</c:v>
                </c:pt>
                <c:pt idx="298">
                  <c:v>98.4853397900226</c:v>
                </c:pt>
                <c:pt idx="299">
                  <c:v>98.0817604116951</c:v>
                </c:pt>
                <c:pt idx="300">
                  <c:v>97.748169394305</c:v>
                </c:pt>
                <c:pt idx="301">
                  <c:v>97.5740281797523</c:v>
                </c:pt>
                <c:pt idx="302">
                  <c:v>97.6915984656805</c:v>
                </c:pt>
                <c:pt idx="303">
                  <c:v>97.0178522209204</c:v>
                </c:pt>
                <c:pt idx="304">
                  <c:v>98.5881088236139</c:v>
                </c:pt>
                <c:pt idx="305">
                  <c:v>96.4002808034676</c:v>
                </c:pt>
                <c:pt idx="306">
                  <c:v>95.4832861366596</c:v>
                </c:pt>
                <c:pt idx="307">
                  <c:v>94.9679101913253</c:v>
                </c:pt>
                <c:pt idx="308">
                  <c:v>95.5158404014019</c:v>
                </c:pt>
                <c:pt idx="309">
                  <c:v>94.3915875607712</c:v>
                </c:pt>
                <c:pt idx="310">
                  <c:v>94.4580643838716</c:v>
                </c:pt>
                <c:pt idx="311">
                  <c:v>94.7463710921874</c:v>
                </c:pt>
                <c:pt idx="312">
                  <c:v>94.5682614075583</c:v>
                </c:pt>
                <c:pt idx="313">
                  <c:v>93.1728932791525</c:v>
                </c:pt>
                <c:pt idx="314">
                  <c:v>94.2636706973463</c:v>
                </c:pt>
                <c:pt idx="315">
                  <c:v>94.3933744501177</c:v>
                </c:pt>
                <c:pt idx="316">
                  <c:v>93.692742843679</c:v>
                </c:pt>
                <c:pt idx="317">
                  <c:v>92.5446164894361</c:v>
                </c:pt>
                <c:pt idx="318">
                  <c:v>93.5549501970744</c:v>
                </c:pt>
                <c:pt idx="319">
                  <c:v>94.2986774048294</c:v>
                </c:pt>
                <c:pt idx="320">
                  <c:v>95.739621422933</c:v>
                </c:pt>
                <c:pt idx="321">
                  <c:v>95.7096963943102</c:v>
                </c:pt>
                <c:pt idx="322">
                  <c:v>96.6516935635027</c:v>
                </c:pt>
                <c:pt idx="323">
                  <c:v>96.860475872867</c:v>
                </c:pt>
                <c:pt idx="324">
                  <c:v>95.9102441611048</c:v>
                </c:pt>
                <c:pt idx="325">
                  <c:v>97.0515204716984</c:v>
                </c:pt>
                <c:pt idx="326">
                  <c:v>98.0807081535527</c:v>
                </c:pt>
                <c:pt idx="327">
                  <c:v>98.394288431561</c:v>
                </c:pt>
                <c:pt idx="328">
                  <c:v>98.325430583441</c:v>
                </c:pt>
                <c:pt idx="329">
                  <c:v>97.975894799569</c:v>
                </c:pt>
                <c:pt idx="330">
                  <c:v>96.666685543751</c:v>
                </c:pt>
                <c:pt idx="331">
                  <c:v>96.8319757961774</c:v>
                </c:pt>
                <c:pt idx="332">
                  <c:v>97.9211562272906</c:v>
                </c:pt>
                <c:pt idx="333">
                  <c:v>96.7369757688544</c:v>
                </c:pt>
                <c:pt idx="334">
                  <c:v>95.6846325336434</c:v>
                </c:pt>
                <c:pt idx="335">
                  <c:v>96.979064010803</c:v>
                </c:pt>
                <c:pt idx="336">
                  <c:v>96.5665847735118</c:v>
                </c:pt>
                <c:pt idx="337">
                  <c:v>96.1668349528223</c:v>
                </c:pt>
                <c:pt idx="338">
                  <c:v>96.6347714997761</c:v>
                </c:pt>
                <c:pt idx="339">
                  <c:v>95.4753515438402</c:v>
                </c:pt>
                <c:pt idx="340">
                  <c:v>95.1459692756069</c:v>
                </c:pt>
                <c:pt idx="341">
                  <c:v>91.9221036146116</c:v>
                </c:pt>
                <c:pt idx="342">
                  <c:v>93.3929701739081</c:v>
                </c:pt>
                <c:pt idx="343">
                  <c:v>90.7591474734093</c:v>
                </c:pt>
                <c:pt idx="344">
                  <c:v>90.0572419991126</c:v>
                </c:pt>
                <c:pt idx="345">
                  <c:v>90.6893575893944</c:v>
                </c:pt>
                <c:pt idx="346">
                  <c:v>90.3864360109998</c:v>
                </c:pt>
                <c:pt idx="347">
                  <c:v>92.0498434047769</c:v>
                </c:pt>
                <c:pt idx="348">
                  <c:v>91.3296544814176</c:v>
                </c:pt>
                <c:pt idx="349">
                  <c:v>90.5706281700551</c:v>
                </c:pt>
                <c:pt idx="350">
                  <c:v>90.042270300625</c:v>
                </c:pt>
                <c:pt idx="351">
                  <c:v>91.684553773923</c:v>
                </c:pt>
                <c:pt idx="352">
                  <c:v>92.7605183403797</c:v>
                </c:pt>
                <c:pt idx="353">
                  <c:v>92.6780703783051</c:v>
                </c:pt>
                <c:pt idx="354">
                  <c:v>93.7715926103192</c:v>
                </c:pt>
                <c:pt idx="355">
                  <c:v>94.1722830047599</c:v>
                </c:pt>
                <c:pt idx="356">
                  <c:v>92.3363780286526</c:v>
                </c:pt>
                <c:pt idx="357">
                  <c:v>92.2911605596638</c:v>
                </c:pt>
                <c:pt idx="358">
                  <c:v>90.8502876810235</c:v>
                </c:pt>
                <c:pt idx="359">
                  <c:v>91.138150676999</c:v>
                </c:pt>
                <c:pt idx="360">
                  <c:v>89.713396347491</c:v>
                </c:pt>
                <c:pt idx="361">
                  <c:v>89.4882433912706</c:v>
                </c:pt>
                <c:pt idx="362">
                  <c:v>88.8613243068528</c:v>
                </c:pt>
                <c:pt idx="363">
                  <c:v>87.4143452585414</c:v>
                </c:pt>
                <c:pt idx="364">
                  <c:v>89.1858999265301</c:v>
                </c:pt>
                <c:pt idx="365">
                  <c:v>90.0609281596987</c:v>
                </c:pt>
                <c:pt idx="366">
                  <c:v>90.852847207054</c:v>
                </c:pt>
                <c:pt idx="367">
                  <c:v>90.9107918096455</c:v>
                </c:pt>
                <c:pt idx="368">
                  <c:v>90.7140384694526</c:v>
                </c:pt>
                <c:pt idx="369">
                  <c:v>91.9165980964371</c:v>
                </c:pt>
                <c:pt idx="370">
                  <c:v>91.2858026151772</c:v>
                </c:pt>
                <c:pt idx="371">
                  <c:v>92.5731254650872</c:v>
                </c:pt>
                <c:pt idx="372">
                  <c:v>91.4315373810744</c:v>
                </c:pt>
                <c:pt idx="373">
                  <c:v>91.5478645631596</c:v>
                </c:pt>
                <c:pt idx="374">
                  <c:v>90.4698547352936</c:v>
                </c:pt>
                <c:pt idx="375">
                  <c:v>90.1837961850986</c:v>
                </c:pt>
                <c:pt idx="376">
                  <c:v>89.8029999087912</c:v>
                </c:pt>
                <c:pt idx="377">
                  <c:v>88.4235831743492</c:v>
                </c:pt>
                <c:pt idx="378">
                  <c:v>87.6999738476672</c:v>
                </c:pt>
                <c:pt idx="379">
                  <c:v>86.6187279590989</c:v>
                </c:pt>
                <c:pt idx="380">
                  <c:v>87.6225959474418</c:v>
                </c:pt>
                <c:pt idx="381">
                  <c:v>87.9641932695185</c:v>
                </c:pt>
                <c:pt idx="382">
                  <c:v>88.2059478050537</c:v>
                </c:pt>
                <c:pt idx="383">
                  <c:v>88.7770578876681</c:v>
                </c:pt>
                <c:pt idx="384">
                  <c:v>89.228100137647</c:v>
                </c:pt>
                <c:pt idx="385">
                  <c:v>88.4537086934949</c:v>
                </c:pt>
                <c:pt idx="386">
                  <c:v>87.8184691210393</c:v>
                </c:pt>
                <c:pt idx="387">
                  <c:v>88.9550901803034</c:v>
                </c:pt>
                <c:pt idx="388">
                  <c:v>86.6898672228035</c:v>
                </c:pt>
                <c:pt idx="389">
                  <c:v>86.1310243858589</c:v>
                </c:pt>
                <c:pt idx="390">
                  <c:v>84.2469749875532</c:v>
                </c:pt>
                <c:pt idx="391">
                  <c:v>83.9000904858036</c:v>
                </c:pt>
                <c:pt idx="392">
                  <c:v>83.5092534118824</c:v>
                </c:pt>
                <c:pt idx="393">
                  <c:v>82.4262331060777</c:v>
                </c:pt>
                <c:pt idx="394">
                  <c:v>83.3525161969184</c:v>
                </c:pt>
                <c:pt idx="395">
                  <c:v>84.1078631242214</c:v>
                </c:pt>
                <c:pt idx="396">
                  <c:v>84.9594462838302</c:v>
                </c:pt>
                <c:pt idx="397">
                  <c:v>84.2223325765002</c:v>
                </c:pt>
                <c:pt idx="398">
                  <c:v>84.4890894288178</c:v>
                </c:pt>
                <c:pt idx="399">
                  <c:v>84.3533355623801</c:v>
                </c:pt>
                <c:pt idx="400">
                  <c:v>85.0814462800265</c:v>
                </c:pt>
                <c:pt idx="401">
                  <c:v>84.5877835785401</c:v>
                </c:pt>
                <c:pt idx="402">
                  <c:v>84.3222601394536</c:v>
                </c:pt>
                <c:pt idx="403">
                  <c:v>84.4324409414819</c:v>
                </c:pt>
                <c:pt idx="404">
                  <c:v>84.3867810101382</c:v>
                </c:pt>
                <c:pt idx="405">
                  <c:v>83.2533544364211</c:v>
                </c:pt>
                <c:pt idx="406">
                  <c:v>83.0643712836012</c:v>
                </c:pt>
                <c:pt idx="407">
                  <c:v>82.5038044562647</c:v>
                </c:pt>
                <c:pt idx="408">
                  <c:v>82.8440777593868</c:v>
                </c:pt>
                <c:pt idx="409">
                  <c:v>82.9749204089363</c:v>
                </c:pt>
                <c:pt idx="410">
                  <c:v>82.587315307705</c:v>
                </c:pt>
                <c:pt idx="411">
                  <c:v>80.810923607955</c:v>
                </c:pt>
                <c:pt idx="412">
                  <c:v>78.7999261015094</c:v>
                </c:pt>
                <c:pt idx="413">
                  <c:v>78.4357371453516</c:v>
                </c:pt>
                <c:pt idx="414">
                  <c:v>77.4011385417554</c:v>
                </c:pt>
                <c:pt idx="415">
                  <c:v>77.8234522151552</c:v>
                </c:pt>
                <c:pt idx="416">
                  <c:v>78.0451146274528</c:v>
                </c:pt>
                <c:pt idx="417">
                  <c:v>78.3600490429996</c:v>
                </c:pt>
                <c:pt idx="418">
                  <c:v>78.9729852306402</c:v>
                </c:pt>
                <c:pt idx="419">
                  <c:v>77.1018266810235</c:v>
                </c:pt>
                <c:pt idx="420">
                  <c:v>76.3883483889766</c:v>
                </c:pt>
                <c:pt idx="421">
                  <c:v>77.0519724725399</c:v>
                </c:pt>
                <c:pt idx="422">
                  <c:v>77.4882148499163</c:v>
                </c:pt>
                <c:pt idx="423">
                  <c:v>77.6378485141718</c:v>
                </c:pt>
                <c:pt idx="424">
                  <c:v>78.5738507364021</c:v>
                </c:pt>
                <c:pt idx="425">
                  <c:v>78.5922203215595</c:v>
                </c:pt>
                <c:pt idx="426">
                  <c:v>78.8628173394208</c:v>
                </c:pt>
                <c:pt idx="427">
                  <c:v>79.9295164405316</c:v>
                </c:pt>
                <c:pt idx="428">
                  <c:v>78.3900655303463</c:v>
                </c:pt>
                <c:pt idx="429">
                  <c:v>77.119307340298</c:v>
                </c:pt>
                <c:pt idx="430">
                  <c:v>79.0254457291447</c:v>
                </c:pt>
                <c:pt idx="431">
                  <c:v>79.0676208149319</c:v>
                </c:pt>
                <c:pt idx="432">
                  <c:v>79.763799828946</c:v>
                </c:pt>
                <c:pt idx="433">
                  <c:v>77.966445631349</c:v>
                </c:pt>
                <c:pt idx="434">
                  <c:v>79.2746842888163</c:v>
                </c:pt>
                <c:pt idx="435">
                  <c:v>79.1059373630587</c:v>
                </c:pt>
                <c:pt idx="436">
                  <c:v>78.2382256023003</c:v>
                </c:pt>
                <c:pt idx="437">
                  <c:v>77.4349568212596</c:v>
                </c:pt>
                <c:pt idx="438">
                  <c:v>78.9740708758886</c:v>
                </c:pt>
                <c:pt idx="439">
                  <c:v>79.0123818093895</c:v>
                </c:pt>
                <c:pt idx="440">
                  <c:v>79.3099875212838</c:v>
                </c:pt>
                <c:pt idx="441">
                  <c:v>80.03810784325</c:v>
                </c:pt>
                <c:pt idx="442">
                  <c:v>80.1455926343042</c:v>
                </c:pt>
                <c:pt idx="443">
                  <c:v>79.7467144535488</c:v>
                </c:pt>
                <c:pt idx="444">
                  <c:v>77.6327634662313</c:v>
                </c:pt>
                <c:pt idx="445">
                  <c:v>76.4737314557908</c:v>
                </c:pt>
                <c:pt idx="446">
                  <c:v>76.1897413982834</c:v>
                </c:pt>
                <c:pt idx="447">
                  <c:v>75.6236095860805</c:v>
                </c:pt>
                <c:pt idx="448">
                  <c:v>74.7354976293074</c:v>
                </c:pt>
                <c:pt idx="449">
                  <c:v>74.8723648678289</c:v>
                </c:pt>
                <c:pt idx="450">
                  <c:v>76.3662102661407</c:v>
                </c:pt>
                <c:pt idx="451">
                  <c:v>75.8115223128064</c:v>
                </c:pt>
                <c:pt idx="452">
                  <c:v>74.528962617182</c:v>
                </c:pt>
                <c:pt idx="453">
                  <c:v>74.9391436796419</c:v>
                </c:pt>
                <c:pt idx="454">
                  <c:v>73.9128729114335</c:v>
                </c:pt>
                <c:pt idx="455">
                  <c:v>73.6419226288784</c:v>
                </c:pt>
                <c:pt idx="456">
                  <c:v>75.2137081796526</c:v>
                </c:pt>
                <c:pt idx="457">
                  <c:v>76.7761187818922</c:v>
                </c:pt>
                <c:pt idx="458">
                  <c:v>76.8435703383727</c:v>
                </c:pt>
                <c:pt idx="459">
                  <c:v>78.8602673130171</c:v>
                </c:pt>
                <c:pt idx="460">
                  <c:v>77.3324607483081</c:v>
                </c:pt>
                <c:pt idx="461">
                  <c:v>79.6430987751087</c:v>
                </c:pt>
                <c:pt idx="462">
                  <c:v>80.6892650580122</c:v>
                </c:pt>
                <c:pt idx="463">
                  <c:v>79.8234104816571</c:v>
                </c:pt>
                <c:pt idx="464">
                  <c:v>78.0777357083309</c:v>
                </c:pt>
                <c:pt idx="465">
                  <c:v>76.9125426962659</c:v>
                </c:pt>
                <c:pt idx="466">
                  <c:v>76.781692616699</c:v>
                </c:pt>
                <c:pt idx="467">
                  <c:v>77.5504851570907</c:v>
                </c:pt>
                <c:pt idx="468">
                  <c:v>77.8722688591384</c:v>
                </c:pt>
                <c:pt idx="469">
                  <c:v>79.234942525759</c:v>
                </c:pt>
                <c:pt idx="470">
                  <c:v>78.6386117625173</c:v>
                </c:pt>
                <c:pt idx="471">
                  <c:v>78.9226161621535</c:v>
                </c:pt>
                <c:pt idx="472">
                  <c:v>78.3578471570852</c:v>
                </c:pt>
                <c:pt idx="473">
                  <c:v>77.4586136768262</c:v>
                </c:pt>
                <c:pt idx="474">
                  <c:v>77.4485159451663</c:v>
                </c:pt>
                <c:pt idx="475">
                  <c:v>76.0876330835221</c:v>
                </c:pt>
                <c:pt idx="476">
                  <c:v>75.2048821452753</c:v>
                </c:pt>
                <c:pt idx="477">
                  <c:v>75.3880759183004</c:v>
                </c:pt>
                <c:pt idx="478">
                  <c:v>76.1353650433263</c:v>
                </c:pt>
                <c:pt idx="479">
                  <c:v>77.7798224397333</c:v>
                </c:pt>
                <c:pt idx="480">
                  <c:v>79.3345801597364</c:v>
                </c:pt>
                <c:pt idx="481">
                  <c:v>77.4460449511422</c:v>
                </c:pt>
                <c:pt idx="482">
                  <c:v>76.3866812003955</c:v>
                </c:pt>
                <c:pt idx="483">
                  <c:v>76.3371165155981</c:v>
                </c:pt>
                <c:pt idx="484">
                  <c:v>76.7104593780691</c:v>
                </c:pt>
                <c:pt idx="485">
                  <c:v>75.7653298276932</c:v>
                </c:pt>
                <c:pt idx="486">
                  <c:v>76.7715133535628</c:v>
                </c:pt>
                <c:pt idx="487">
                  <c:v>76.1253609518365</c:v>
                </c:pt>
                <c:pt idx="488">
                  <c:v>76.5205171337995</c:v>
                </c:pt>
                <c:pt idx="489">
                  <c:v>76.1099632188059</c:v>
                </c:pt>
                <c:pt idx="490">
                  <c:v>75.6176143679846</c:v>
                </c:pt>
                <c:pt idx="491">
                  <c:v>75.4127297249673</c:v>
                </c:pt>
                <c:pt idx="492">
                  <c:v>76.8455887769649</c:v>
                </c:pt>
                <c:pt idx="493">
                  <c:v>76.1293282071279</c:v>
                </c:pt>
                <c:pt idx="494">
                  <c:v>76.8397899266786</c:v>
                </c:pt>
                <c:pt idx="495">
                  <c:v>75.6397547440535</c:v>
                </c:pt>
                <c:pt idx="496">
                  <c:v>74.3550126259574</c:v>
                </c:pt>
                <c:pt idx="497">
                  <c:v>72.6325315277262</c:v>
                </c:pt>
                <c:pt idx="498">
                  <c:v>72.8726507082793</c:v>
                </c:pt>
                <c:pt idx="499">
                  <c:v>74.2760776433056</c:v>
                </c:pt>
                <c:pt idx="500">
                  <c:v>73.7482171598259</c:v>
                </c:pt>
                <c:pt idx="501">
                  <c:v>72.4327537486782</c:v>
                </c:pt>
                <c:pt idx="502">
                  <c:v>72.9418519777086</c:v>
                </c:pt>
                <c:pt idx="503">
                  <c:v>73.6263409828508</c:v>
                </c:pt>
                <c:pt idx="504">
                  <c:v>72.8224115388543</c:v>
                </c:pt>
                <c:pt idx="505">
                  <c:v>72.3361704788617</c:v>
                </c:pt>
                <c:pt idx="506">
                  <c:v>71.8118434886824</c:v>
                </c:pt>
                <c:pt idx="507">
                  <c:v>73.4699455113563</c:v>
                </c:pt>
                <c:pt idx="508">
                  <c:v>74.2380738732459</c:v>
                </c:pt>
                <c:pt idx="509">
                  <c:v>74.9426475044491</c:v>
                </c:pt>
                <c:pt idx="510">
                  <c:v>73.8971147438915</c:v>
                </c:pt>
                <c:pt idx="511">
                  <c:v>74.9113174110517</c:v>
                </c:pt>
                <c:pt idx="512">
                  <c:v>76.428233185944</c:v>
                </c:pt>
                <c:pt idx="513">
                  <c:v>77.0513795998233</c:v>
                </c:pt>
                <c:pt idx="514">
                  <c:v>76.0678051737468</c:v>
                </c:pt>
                <c:pt idx="515">
                  <c:v>76.0856748498358</c:v>
                </c:pt>
                <c:pt idx="516">
                  <c:v>74.6801207128702</c:v>
                </c:pt>
                <c:pt idx="517">
                  <c:v>75.7645906828309</c:v>
                </c:pt>
                <c:pt idx="518">
                  <c:v>74.9424765814779</c:v>
                </c:pt>
                <c:pt idx="519">
                  <c:v>73.8637634096422</c:v>
                </c:pt>
                <c:pt idx="520">
                  <c:v>75.1937274172524</c:v>
                </c:pt>
                <c:pt idx="521">
                  <c:v>74.6497449640064</c:v>
                </c:pt>
                <c:pt idx="522">
                  <c:v>75.6004721319034</c:v>
                </c:pt>
                <c:pt idx="523">
                  <c:v>77.6599673836224</c:v>
                </c:pt>
                <c:pt idx="524">
                  <c:v>77.4926629480271</c:v>
                </c:pt>
                <c:pt idx="525">
                  <c:v>76.1008915142345</c:v>
                </c:pt>
                <c:pt idx="526">
                  <c:v>76.9883567641688</c:v>
                </c:pt>
                <c:pt idx="527">
                  <c:v>76.6387120434138</c:v>
                </c:pt>
                <c:pt idx="528">
                  <c:v>78.3144358253571</c:v>
                </c:pt>
                <c:pt idx="529">
                  <c:v>79.9932339076691</c:v>
                </c:pt>
                <c:pt idx="530">
                  <c:v>79.8756130910794</c:v>
                </c:pt>
                <c:pt idx="531">
                  <c:v>81.0128127026674</c:v>
                </c:pt>
                <c:pt idx="532">
                  <c:v>79.4323255721786</c:v>
                </c:pt>
                <c:pt idx="533">
                  <c:v>77.8946874176112</c:v>
                </c:pt>
                <c:pt idx="534">
                  <c:v>78.5062421999959</c:v>
                </c:pt>
                <c:pt idx="535">
                  <c:v>77.5157740504806</c:v>
                </c:pt>
                <c:pt idx="536">
                  <c:v>77.503155133577</c:v>
                </c:pt>
                <c:pt idx="537">
                  <c:v>76.8710352941054</c:v>
                </c:pt>
                <c:pt idx="538">
                  <c:v>75.414475219771</c:v>
                </c:pt>
                <c:pt idx="539">
                  <c:v>76.2660614158937</c:v>
                </c:pt>
                <c:pt idx="540">
                  <c:v>76.3897435982102</c:v>
                </c:pt>
                <c:pt idx="541">
                  <c:v>76.7327182769432</c:v>
                </c:pt>
                <c:pt idx="542">
                  <c:v>77.5688010640498</c:v>
                </c:pt>
                <c:pt idx="543">
                  <c:v>78.8046104259447</c:v>
                </c:pt>
                <c:pt idx="544">
                  <c:v>78.9292835538496</c:v>
                </c:pt>
                <c:pt idx="545">
                  <c:v>77.4769605630151</c:v>
                </c:pt>
                <c:pt idx="546">
                  <c:v>77.4493576007697</c:v>
                </c:pt>
                <c:pt idx="547">
                  <c:v>76.1839225985221</c:v>
                </c:pt>
                <c:pt idx="548">
                  <c:v>74.8776694043363</c:v>
                </c:pt>
                <c:pt idx="549">
                  <c:v>75.6166155647672</c:v>
                </c:pt>
                <c:pt idx="550">
                  <c:v>75.1572566488738</c:v>
                </c:pt>
                <c:pt idx="551">
                  <c:v>72.261214764456</c:v>
                </c:pt>
                <c:pt idx="552">
                  <c:v>71.5462024955579</c:v>
                </c:pt>
                <c:pt idx="553">
                  <c:v>72.4664566480572</c:v>
                </c:pt>
                <c:pt idx="554">
                  <c:v>71.8565360489884</c:v>
                </c:pt>
                <c:pt idx="555">
                  <c:v>73.3464433631886</c:v>
                </c:pt>
                <c:pt idx="556">
                  <c:v>74.713368103012</c:v>
                </c:pt>
                <c:pt idx="557">
                  <c:v>75.3767457949088</c:v>
                </c:pt>
                <c:pt idx="558">
                  <c:v>77.4428189321883</c:v>
                </c:pt>
                <c:pt idx="559">
                  <c:v>77.0249039395028</c:v>
                </c:pt>
                <c:pt idx="560">
                  <c:v>76.3400721546997</c:v>
                </c:pt>
                <c:pt idx="561">
                  <c:v>76.0961238281432</c:v>
                </c:pt>
                <c:pt idx="562">
                  <c:v>75.1914531742191</c:v>
                </c:pt>
                <c:pt idx="563">
                  <c:v>73.5497139250386</c:v>
                </c:pt>
                <c:pt idx="564">
                  <c:v>73.7076304875076</c:v>
                </c:pt>
                <c:pt idx="565">
                  <c:v>73.7531076111685</c:v>
                </c:pt>
                <c:pt idx="566">
                  <c:v>74.7689907995302</c:v>
                </c:pt>
                <c:pt idx="567">
                  <c:v>75.0619220029079</c:v>
                </c:pt>
                <c:pt idx="568">
                  <c:v>74.7316209385692</c:v>
                </c:pt>
                <c:pt idx="569">
                  <c:v>74.4482530586066</c:v>
                </c:pt>
                <c:pt idx="570">
                  <c:v>73.8496724453173</c:v>
                </c:pt>
                <c:pt idx="571">
                  <c:v>73.2914059417598</c:v>
                </c:pt>
                <c:pt idx="572">
                  <c:v>72.4180904377904</c:v>
                </c:pt>
                <c:pt idx="573">
                  <c:v>72.6284730634409</c:v>
                </c:pt>
                <c:pt idx="574">
                  <c:v>72.4914012318808</c:v>
                </c:pt>
                <c:pt idx="575">
                  <c:v>73.1760796997583</c:v>
                </c:pt>
                <c:pt idx="576">
                  <c:v>73.8272815651673</c:v>
                </c:pt>
                <c:pt idx="577">
                  <c:v>72.0494282096395</c:v>
                </c:pt>
                <c:pt idx="578">
                  <c:v>72.2170931669563</c:v>
                </c:pt>
                <c:pt idx="579">
                  <c:v>72.0200293404285</c:v>
                </c:pt>
                <c:pt idx="580">
                  <c:v>71.4221822001214</c:v>
                </c:pt>
                <c:pt idx="581">
                  <c:v>72.8581379378208</c:v>
                </c:pt>
                <c:pt idx="582">
                  <c:v>71.5831324607149</c:v>
                </c:pt>
                <c:pt idx="583">
                  <c:v>71.2099050492813</c:v>
                </c:pt>
                <c:pt idx="584">
                  <c:v>72.5498940655691</c:v>
                </c:pt>
                <c:pt idx="585">
                  <c:v>72.4094377970286</c:v>
                </c:pt>
                <c:pt idx="586">
                  <c:v>71.658628779659</c:v>
                </c:pt>
                <c:pt idx="587">
                  <c:v>70.8356088622444</c:v>
                </c:pt>
                <c:pt idx="588">
                  <c:v>70.3887289523768</c:v>
                </c:pt>
                <c:pt idx="589">
                  <c:v>69.2807333477467</c:v>
                </c:pt>
                <c:pt idx="590">
                  <c:v>70.5493151334026</c:v>
                </c:pt>
                <c:pt idx="591">
                  <c:v>70.0358921173574</c:v>
                </c:pt>
                <c:pt idx="592">
                  <c:v>71.0379184713212</c:v>
                </c:pt>
                <c:pt idx="593">
                  <c:v>71.3594191403806</c:v>
                </c:pt>
                <c:pt idx="594">
                  <c:v>72.2267613703732</c:v>
                </c:pt>
                <c:pt idx="595">
                  <c:v>72.0036569004799</c:v>
                </c:pt>
                <c:pt idx="596">
                  <c:v>72.1804998664614</c:v>
                </c:pt>
                <c:pt idx="597">
                  <c:v>71.358979694886</c:v>
                </c:pt>
                <c:pt idx="598">
                  <c:v>71.8582128631303</c:v>
                </c:pt>
                <c:pt idx="599">
                  <c:v>71.6934773329586</c:v>
                </c:pt>
                <c:pt idx="600">
                  <c:v>72.8695022853748</c:v>
                </c:pt>
                <c:pt idx="601">
                  <c:v>73.6364930062671</c:v>
                </c:pt>
                <c:pt idx="602">
                  <c:v>73.5502243958544</c:v>
                </c:pt>
                <c:pt idx="603">
                  <c:v>73.6776448928673</c:v>
                </c:pt>
                <c:pt idx="604">
                  <c:v>73.3725734040539</c:v>
                </c:pt>
                <c:pt idx="605">
                  <c:v>72.3254854495744</c:v>
                </c:pt>
                <c:pt idx="606">
                  <c:v>73.2842872231991</c:v>
                </c:pt>
                <c:pt idx="607">
                  <c:v>72.5904034595612</c:v>
                </c:pt>
                <c:pt idx="608">
                  <c:v>72.9975863523168</c:v>
                </c:pt>
                <c:pt idx="609">
                  <c:v>72.6091825982448</c:v>
                </c:pt>
                <c:pt idx="610">
                  <c:v>74.1196392583588</c:v>
                </c:pt>
                <c:pt idx="611">
                  <c:v>72.987257707144</c:v>
                </c:pt>
                <c:pt idx="612">
                  <c:v>73.1999485444103</c:v>
                </c:pt>
                <c:pt idx="613">
                  <c:v>74.6239995391218</c:v>
                </c:pt>
                <c:pt idx="614">
                  <c:v>75.3313953741465</c:v>
                </c:pt>
                <c:pt idx="615">
                  <c:v>73.7764629677474</c:v>
                </c:pt>
                <c:pt idx="616">
                  <c:v>72.4286328594868</c:v>
                </c:pt>
                <c:pt idx="617">
                  <c:v>71.0321407997118</c:v>
                </c:pt>
                <c:pt idx="618">
                  <c:v>71.2669865376512</c:v>
                </c:pt>
                <c:pt idx="619">
                  <c:v>71.1731014740822</c:v>
                </c:pt>
                <c:pt idx="620">
                  <c:v>71.9849623497557</c:v>
                </c:pt>
                <c:pt idx="621">
                  <c:v>71.8509866026744</c:v>
                </c:pt>
                <c:pt idx="622">
                  <c:v>72.9778984345543</c:v>
                </c:pt>
                <c:pt idx="623">
                  <c:v>73.9363115789821</c:v>
                </c:pt>
                <c:pt idx="624">
                  <c:v>73.072309152414</c:v>
                </c:pt>
                <c:pt idx="625">
                  <c:v>73.5834506393023</c:v>
                </c:pt>
                <c:pt idx="626">
                  <c:v>74.3650628485772</c:v>
                </c:pt>
                <c:pt idx="627">
                  <c:v>73.3462785558378</c:v>
                </c:pt>
                <c:pt idx="628">
                  <c:v>72.7703466650729</c:v>
                </c:pt>
                <c:pt idx="629">
                  <c:v>73.6562126825292</c:v>
                </c:pt>
                <c:pt idx="630">
                  <c:v>72.9589323200567</c:v>
                </c:pt>
                <c:pt idx="631">
                  <c:v>72.3467649451465</c:v>
                </c:pt>
                <c:pt idx="632">
                  <c:v>72.7331802189738</c:v>
                </c:pt>
                <c:pt idx="633">
                  <c:v>72.5377628073642</c:v>
                </c:pt>
                <c:pt idx="634">
                  <c:v>74.1840375322428</c:v>
                </c:pt>
                <c:pt idx="635">
                  <c:v>73.6041029025032</c:v>
                </c:pt>
                <c:pt idx="636">
                  <c:v>74.3557955142295</c:v>
                </c:pt>
                <c:pt idx="637">
                  <c:v>74.2711095729143</c:v>
                </c:pt>
                <c:pt idx="638">
                  <c:v>76.154811565649</c:v>
                </c:pt>
                <c:pt idx="639">
                  <c:v>76.1472126539094</c:v>
                </c:pt>
                <c:pt idx="640">
                  <c:v>77.10959151828</c:v>
                </c:pt>
                <c:pt idx="641">
                  <c:v>77.644707742659</c:v>
                </c:pt>
                <c:pt idx="642">
                  <c:v>76.6910440172557</c:v>
                </c:pt>
                <c:pt idx="643">
                  <c:v>77.8666667347886</c:v>
                </c:pt>
                <c:pt idx="644">
                  <c:v>77.2758041061198</c:v>
                </c:pt>
                <c:pt idx="645">
                  <c:v>74.6583281519714</c:v>
                </c:pt>
                <c:pt idx="646">
                  <c:v>75.1040979094622</c:v>
                </c:pt>
                <c:pt idx="647">
                  <c:v>74.7024347573088</c:v>
                </c:pt>
                <c:pt idx="648">
                  <c:v>73.4085764028385</c:v>
                </c:pt>
                <c:pt idx="649">
                  <c:v>73.9786430243457</c:v>
                </c:pt>
                <c:pt idx="650">
                  <c:v>73.4522862707869</c:v>
                </c:pt>
                <c:pt idx="651">
                  <c:v>73.8631659723126</c:v>
                </c:pt>
                <c:pt idx="652">
                  <c:v>73.5247063525036</c:v>
                </c:pt>
                <c:pt idx="653">
                  <c:v>73.2717972559178</c:v>
                </c:pt>
                <c:pt idx="654">
                  <c:v>71.1475658496049</c:v>
                </c:pt>
                <c:pt idx="655">
                  <c:v>70.2733926511621</c:v>
                </c:pt>
                <c:pt idx="656">
                  <c:v>70.8091823515381</c:v>
                </c:pt>
                <c:pt idx="657">
                  <c:v>72.0757525612852</c:v>
                </c:pt>
                <c:pt idx="658">
                  <c:v>72.5500895909127</c:v>
                </c:pt>
                <c:pt idx="659">
                  <c:v>70.2885751181196</c:v>
                </c:pt>
                <c:pt idx="660">
                  <c:v>70.8786559495114</c:v>
                </c:pt>
                <c:pt idx="661">
                  <c:v>71.6416647984779</c:v>
                </c:pt>
                <c:pt idx="662">
                  <c:v>70.0723015163238</c:v>
                </c:pt>
                <c:pt idx="663">
                  <c:v>70.8520684696123</c:v>
                </c:pt>
                <c:pt idx="664">
                  <c:v>69.1140064078372</c:v>
                </c:pt>
                <c:pt idx="665">
                  <c:v>69.6147533854983</c:v>
                </c:pt>
                <c:pt idx="666">
                  <c:v>69.0109720625833</c:v>
                </c:pt>
                <c:pt idx="667">
                  <c:v>68.7790397148421</c:v>
                </c:pt>
                <c:pt idx="668">
                  <c:v>68.4720129846775</c:v>
                </c:pt>
                <c:pt idx="669">
                  <c:v>69.396558807515</c:v>
                </c:pt>
                <c:pt idx="670">
                  <c:v>68.532306647772</c:v>
                </c:pt>
                <c:pt idx="671">
                  <c:v>68.7111999136804</c:v>
                </c:pt>
                <c:pt idx="672">
                  <c:v>68.6197905343423</c:v>
                </c:pt>
                <c:pt idx="673">
                  <c:v>67.3607847411064</c:v>
                </c:pt>
                <c:pt idx="674">
                  <c:v>67.3289037387706</c:v>
                </c:pt>
                <c:pt idx="675">
                  <c:v>66.4956557227364</c:v>
                </c:pt>
                <c:pt idx="676">
                  <c:v>66.4524172894248</c:v>
                </c:pt>
                <c:pt idx="677">
                  <c:v>66.0899835083684</c:v>
                </c:pt>
                <c:pt idx="678">
                  <c:v>66.1509778123045</c:v>
                </c:pt>
                <c:pt idx="679">
                  <c:v>66.0648324381881</c:v>
                </c:pt>
                <c:pt idx="680">
                  <c:v>65.9691026692991</c:v>
                </c:pt>
                <c:pt idx="681">
                  <c:v>65.2894743294242</c:v>
                </c:pt>
                <c:pt idx="682">
                  <c:v>66.2197544456208</c:v>
                </c:pt>
                <c:pt idx="683">
                  <c:v>66.9484853231282</c:v>
                </c:pt>
                <c:pt idx="684">
                  <c:v>66.4670269162814</c:v>
                </c:pt>
                <c:pt idx="685">
                  <c:v>65.9592748464257</c:v>
                </c:pt>
                <c:pt idx="686">
                  <c:v>66.7011928097504</c:v>
                </c:pt>
                <c:pt idx="687">
                  <c:v>65.810593846182</c:v>
                </c:pt>
                <c:pt idx="688">
                  <c:v>66.3746424098882</c:v>
                </c:pt>
                <c:pt idx="689">
                  <c:v>65.4387472297234</c:v>
                </c:pt>
                <c:pt idx="690">
                  <c:v>65.1036141114737</c:v>
                </c:pt>
                <c:pt idx="691">
                  <c:v>64.9561346691571</c:v>
                </c:pt>
                <c:pt idx="692">
                  <c:v>64.8404076317517</c:v>
                </c:pt>
                <c:pt idx="693">
                  <c:v>66.9486913796631</c:v>
                </c:pt>
                <c:pt idx="694">
                  <c:v>67.781820023005</c:v>
                </c:pt>
                <c:pt idx="695">
                  <c:v>67.6539405425811</c:v>
                </c:pt>
                <c:pt idx="696">
                  <c:v>66.8801534886146</c:v>
                </c:pt>
                <c:pt idx="697">
                  <c:v>66.1750767967209</c:v>
                </c:pt>
                <c:pt idx="698">
                  <c:v>67.3559469690567</c:v>
                </c:pt>
                <c:pt idx="699">
                  <c:v>67.4433698983278</c:v>
                </c:pt>
                <c:pt idx="700">
                  <c:v>66.3443444751833</c:v>
                </c:pt>
                <c:pt idx="701">
                  <c:v>64.8117278629071</c:v>
                </c:pt>
                <c:pt idx="702">
                  <c:v>63.1985651683398</c:v>
                </c:pt>
                <c:pt idx="703">
                  <c:v>62.1117141802375</c:v>
                </c:pt>
                <c:pt idx="704">
                  <c:v>62.8679576598363</c:v>
                </c:pt>
                <c:pt idx="705">
                  <c:v>62.0366742580441</c:v>
                </c:pt>
                <c:pt idx="706">
                  <c:v>63.481832996995</c:v>
                </c:pt>
                <c:pt idx="707">
                  <c:v>61.7565391480304</c:v>
                </c:pt>
                <c:pt idx="708">
                  <c:v>62.6685352366999</c:v>
                </c:pt>
                <c:pt idx="709">
                  <c:v>63.0892289849621</c:v>
                </c:pt>
                <c:pt idx="710">
                  <c:v>62.5072133046663</c:v>
                </c:pt>
                <c:pt idx="711">
                  <c:v>61.2360438115094</c:v>
                </c:pt>
                <c:pt idx="712">
                  <c:v>62.4630254181674</c:v>
                </c:pt>
                <c:pt idx="713">
                  <c:v>61.5250796731848</c:v>
                </c:pt>
                <c:pt idx="714">
                  <c:v>60.8451371557643</c:v>
                </c:pt>
                <c:pt idx="715">
                  <c:v>61.6620168847951</c:v>
                </c:pt>
                <c:pt idx="716">
                  <c:v>60.5229349374395</c:v>
                </c:pt>
                <c:pt idx="717">
                  <c:v>59.3898898267907</c:v>
                </c:pt>
                <c:pt idx="718">
                  <c:v>58.6296556590965</c:v>
                </c:pt>
                <c:pt idx="719">
                  <c:v>58.7383665738376</c:v>
                </c:pt>
                <c:pt idx="720">
                  <c:v>57.6405005398453</c:v>
                </c:pt>
                <c:pt idx="721">
                  <c:v>56.5988911200976</c:v>
                </c:pt>
                <c:pt idx="722">
                  <c:v>57.0997532412854</c:v>
                </c:pt>
                <c:pt idx="723">
                  <c:v>57.8871622141138</c:v>
                </c:pt>
                <c:pt idx="724">
                  <c:v>58.6862886808054</c:v>
                </c:pt>
                <c:pt idx="725">
                  <c:v>58.4287104152836</c:v>
                </c:pt>
                <c:pt idx="726">
                  <c:v>58.765244314829</c:v>
                </c:pt>
                <c:pt idx="727">
                  <c:v>59.1673834350891</c:v>
                </c:pt>
                <c:pt idx="728">
                  <c:v>57.9136117075708</c:v>
                </c:pt>
                <c:pt idx="729">
                  <c:v>56.0498585416108</c:v>
                </c:pt>
                <c:pt idx="730">
                  <c:v>55.7205927422833</c:v>
                </c:pt>
                <c:pt idx="731">
                  <c:v>54.9982674558355</c:v>
                </c:pt>
                <c:pt idx="732">
                  <c:v>55.0720138361475</c:v>
                </c:pt>
                <c:pt idx="733">
                  <c:v>55.0585565603821</c:v>
                </c:pt>
                <c:pt idx="734">
                  <c:v>55.1009667062516</c:v>
                </c:pt>
                <c:pt idx="735">
                  <c:v>55.4680651069367</c:v>
                </c:pt>
                <c:pt idx="736">
                  <c:v>55.1294316029145</c:v>
                </c:pt>
                <c:pt idx="737">
                  <c:v>56.3761124177001</c:v>
                </c:pt>
                <c:pt idx="738">
                  <c:v>57.6318069975524</c:v>
                </c:pt>
                <c:pt idx="739">
                  <c:v>57.602706567238</c:v>
                </c:pt>
                <c:pt idx="740">
                  <c:v>56.7427936908527</c:v>
                </c:pt>
                <c:pt idx="741">
                  <c:v>55.6022004147845</c:v>
                </c:pt>
                <c:pt idx="742">
                  <c:v>56.7359982408936</c:v>
                </c:pt>
                <c:pt idx="743">
                  <c:v>57.8283087608469</c:v>
                </c:pt>
                <c:pt idx="744">
                  <c:v>59.267377507558</c:v>
                </c:pt>
                <c:pt idx="745">
                  <c:v>58.1836415276665</c:v>
                </c:pt>
                <c:pt idx="746">
                  <c:v>57.8637951238106</c:v>
                </c:pt>
                <c:pt idx="747">
                  <c:v>57.9914712483463</c:v>
                </c:pt>
                <c:pt idx="748">
                  <c:v>58.28087959236</c:v>
                </c:pt>
                <c:pt idx="749">
                  <c:v>57.6600711643149</c:v>
                </c:pt>
                <c:pt idx="750">
                  <c:v>57.9606247406748</c:v>
                </c:pt>
                <c:pt idx="751">
                  <c:v>56.6119318673183</c:v>
                </c:pt>
                <c:pt idx="752">
                  <c:v>58.1386823229846</c:v>
                </c:pt>
                <c:pt idx="753">
                  <c:v>57.8459963277438</c:v>
                </c:pt>
                <c:pt idx="754">
                  <c:v>57.9949284103081</c:v>
                </c:pt>
                <c:pt idx="755">
                  <c:v>59.1257161733892</c:v>
                </c:pt>
                <c:pt idx="756">
                  <c:v>58.484293664681</c:v>
                </c:pt>
                <c:pt idx="757">
                  <c:v>59.5921529687626</c:v>
                </c:pt>
                <c:pt idx="758">
                  <c:v>59.7758411537074</c:v>
                </c:pt>
                <c:pt idx="759">
                  <c:v>59.1411609543606</c:v>
                </c:pt>
                <c:pt idx="760">
                  <c:v>59.0493890817297</c:v>
                </c:pt>
                <c:pt idx="761">
                  <c:v>59.5552051816067</c:v>
                </c:pt>
                <c:pt idx="762">
                  <c:v>61.01301356272</c:v>
                </c:pt>
                <c:pt idx="763">
                  <c:v>58.8525608375255</c:v>
                </c:pt>
                <c:pt idx="764">
                  <c:v>56.60252725231</c:v>
                </c:pt>
                <c:pt idx="765">
                  <c:v>58.2498238716824</c:v>
                </c:pt>
                <c:pt idx="766">
                  <c:v>59.5687985885569</c:v>
                </c:pt>
                <c:pt idx="767">
                  <c:v>60.889811788447</c:v>
                </c:pt>
                <c:pt idx="768">
                  <c:v>59.8847498016091</c:v>
                </c:pt>
                <c:pt idx="769">
                  <c:v>58.307285747028</c:v>
                </c:pt>
                <c:pt idx="770">
                  <c:v>57.8363491410153</c:v>
                </c:pt>
                <c:pt idx="771">
                  <c:v>58.4042509583073</c:v>
                </c:pt>
                <c:pt idx="772">
                  <c:v>59.4193009633309</c:v>
                </c:pt>
                <c:pt idx="773">
                  <c:v>59.27511055755</c:v>
                </c:pt>
                <c:pt idx="774">
                  <c:v>58.8278393357061</c:v>
                </c:pt>
                <c:pt idx="775">
                  <c:v>59.6808091286289</c:v>
                </c:pt>
                <c:pt idx="776">
                  <c:v>61.4113949137778</c:v>
                </c:pt>
                <c:pt idx="777">
                  <c:v>60.2769773317916</c:v>
                </c:pt>
                <c:pt idx="778">
                  <c:v>60.283630565716</c:v>
                </c:pt>
                <c:pt idx="779">
                  <c:v>60.7186989141222</c:v>
                </c:pt>
                <c:pt idx="780">
                  <c:v>61.1730845176107</c:v>
                </c:pt>
                <c:pt idx="781">
                  <c:v>61.7241909187767</c:v>
                </c:pt>
                <c:pt idx="782">
                  <c:v>60.7484329785503</c:v>
                </c:pt>
                <c:pt idx="783">
                  <c:v>59.9586287747512</c:v>
                </c:pt>
                <c:pt idx="784">
                  <c:v>60.8575219881695</c:v>
                </c:pt>
                <c:pt idx="785">
                  <c:v>60.4813132017832</c:v>
                </c:pt>
                <c:pt idx="786">
                  <c:v>60.3256704250948</c:v>
                </c:pt>
                <c:pt idx="787">
                  <c:v>61.7609394937657</c:v>
                </c:pt>
                <c:pt idx="788">
                  <c:v>60.2311520050022</c:v>
                </c:pt>
                <c:pt idx="789">
                  <c:v>60.0957802042285</c:v>
                </c:pt>
                <c:pt idx="790">
                  <c:v>59.0634252314673</c:v>
                </c:pt>
                <c:pt idx="791">
                  <c:v>57.5132014085573</c:v>
                </c:pt>
                <c:pt idx="792">
                  <c:v>57.1501069965492</c:v>
                </c:pt>
                <c:pt idx="793">
                  <c:v>57.8322928267195</c:v>
                </c:pt>
                <c:pt idx="794">
                  <c:v>57.8743599137276</c:v>
                </c:pt>
                <c:pt idx="795">
                  <c:v>56.3859062384834</c:v>
                </c:pt>
                <c:pt idx="796">
                  <c:v>55.8694442858744</c:v>
                </c:pt>
                <c:pt idx="797">
                  <c:v>55.2857363833409</c:v>
                </c:pt>
                <c:pt idx="798">
                  <c:v>55.2813977652117</c:v>
                </c:pt>
                <c:pt idx="799">
                  <c:v>54.8484416386038</c:v>
                </c:pt>
                <c:pt idx="800">
                  <c:v>54.7101663042248</c:v>
                </c:pt>
                <c:pt idx="801">
                  <c:v>54.1577357146788</c:v>
                </c:pt>
                <c:pt idx="802">
                  <c:v>53.9923430241385</c:v>
                </c:pt>
                <c:pt idx="803">
                  <c:v>53.5531677878838</c:v>
                </c:pt>
                <c:pt idx="804">
                  <c:v>53.980226580732</c:v>
                </c:pt>
                <c:pt idx="805">
                  <c:v>53.7224282603173</c:v>
                </c:pt>
                <c:pt idx="806">
                  <c:v>51.8949973411695</c:v>
                </c:pt>
                <c:pt idx="807">
                  <c:v>52.3920000265318</c:v>
                </c:pt>
                <c:pt idx="808">
                  <c:v>53.4213617260878</c:v>
                </c:pt>
                <c:pt idx="809">
                  <c:v>53.3556990739854</c:v>
                </c:pt>
                <c:pt idx="810">
                  <c:v>53.1350094549878</c:v>
                </c:pt>
                <c:pt idx="811">
                  <c:v>53.0805057524822</c:v>
                </c:pt>
                <c:pt idx="812">
                  <c:v>52.6923924313289</c:v>
                </c:pt>
                <c:pt idx="813">
                  <c:v>53.1174509146785</c:v>
                </c:pt>
                <c:pt idx="814">
                  <c:v>52.2543930091569</c:v>
                </c:pt>
                <c:pt idx="815">
                  <c:v>51.9816569394838</c:v>
                </c:pt>
                <c:pt idx="816">
                  <c:v>50.1270360127866</c:v>
                </c:pt>
                <c:pt idx="817">
                  <c:v>52.290797971727</c:v>
                </c:pt>
                <c:pt idx="818">
                  <c:v>52.2988707083327</c:v>
                </c:pt>
                <c:pt idx="819">
                  <c:v>53.6714797134096</c:v>
                </c:pt>
                <c:pt idx="820">
                  <c:v>54.434571612387</c:v>
                </c:pt>
                <c:pt idx="821">
                  <c:v>55.621825739603</c:v>
                </c:pt>
                <c:pt idx="822">
                  <c:v>56.0503020081775</c:v>
                </c:pt>
                <c:pt idx="823">
                  <c:v>56.5834640434308</c:v>
                </c:pt>
                <c:pt idx="824">
                  <c:v>57.7420561100465</c:v>
                </c:pt>
                <c:pt idx="825">
                  <c:v>57.6648468973381</c:v>
                </c:pt>
                <c:pt idx="826">
                  <c:v>57.3874175899996</c:v>
                </c:pt>
                <c:pt idx="827">
                  <c:v>58.2071446677907</c:v>
                </c:pt>
                <c:pt idx="828">
                  <c:v>58.5210679033149</c:v>
                </c:pt>
                <c:pt idx="829">
                  <c:v>59.2151941871084</c:v>
                </c:pt>
                <c:pt idx="830">
                  <c:v>59.1247270721453</c:v>
                </c:pt>
                <c:pt idx="831">
                  <c:v>59.1471879527545</c:v>
                </c:pt>
                <c:pt idx="832">
                  <c:v>59.2584505764299</c:v>
                </c:pt>
                <c:pt idx="833">
                  <c:v>59.1648310430079</c:v>
                </c:pt>
                <c:pt idx="834">
                  <c:v>57.2903185091811</c:v>
                </c:pt>
                <c:pt idx="835">
                  <c:v>55.2551089525546</c:v>
                </c:pt>
                <c:pt idx="836">
                  <c:v>54.5834186618896</c:v>
                </c:pt>
                <c:pt idx="837">
                  <c:v>54.0514073203686</c:v>
                </c:pt>
                <c:pt idx="838">
                  <c:v>55.2804990019581</c:v>
                </c:pt>
                <c:pt idx="839">
                  <c:v>56.4903197537504</c:v>
                </c:pt>
                <c:pt idx="840">
                  <c:v>56.6364105992663</c:v>
                </c:pt>
                <c:pt idx="841">
                  <c:v>55.6569110387466</c:v>
                </c:pt>
                <c:pt idx="842">
                  <c:v>54.7853884285684</c:v>
                </c:pt>
                <c:pt idx="843">
                  <c:v>55.8413249289673</c:v>
                </c:pt>
                <c:pt idx="844">
                  <c:v>56.7025805690853</c:v>
                </c:pt>
                <c:pt idx="845">
                  <c:v>55.8431551934869</c:v>
                </c:pt>
                <c:pt idx="846">
                  <c:v>57.1460439875264</c:v>
                </c:pt>
                <c:pt idx="847">
                  <c:v>57.6643392145405</c:v>
                </c:pt>
                <c:pt idx="848">
                  <c:v>57.1343825694759</c:v>
                </c:pt>
                <c:pt idx="849">
                  <c:v>55.9099257471293</c:v>
                </c:pt>
                <c:pt idx="850">
                  <c:v>55.9538388215995</c:v>
                </c:pt>
                <c:pt idx="851">
                  <c:v>54.8030782853207</c:v>
                </c:pt>
                <c:pt idx="852">
                  <c:v>53.8574254129579</c:v>
                </c:pt>
                <c:pt idx="853">
                  <c:v>54.3784647716356</c:v>
                </c:pt>
                <c:pt idx="854">
                  <c:v>54.4556251798023</c:v>
                </c:pt>
                <c:pt idx="855">
                  <c:v>54.3348881531008</c:v>
                </c:pt>
                <c:pt idx="856">
                  <c:v>55.2717451411334</c:v>
                </c:pt>
                <c:pt idx="857">
                  <c:v>56.2007651666548</c:v>
                </c:pt>
                <c:pt idx="858">
                  <c:v>57.3823835209748</c:v>
                </c:pt>
                <c:pt idx="859">
                  <c:v>58.3268622891881</c:v>
                </c:pt>
                <c:pt idx="860">
                  <c:v>55.7222671606289</c:v>
                </c:pt>
                <c:pt idx="861">
                  <c:v>58.0332917445695</c:v>
                </c:pt>
                <c:pt idx="862">
                  <c:v>58.2522065716014</c:v>
                </c:pt>
                <c:pt idx="863">
                  <c:v>58.133733954085</c:v>
                </c:pt>
                <c:pt idx="864">
                  <c:v>57.9366491632119</c:v>
                </c:pt>
                <c:pt idx="865">
                  <c:v>58.3323444671431</c:v>
                </c:pt>
                <c:pt idx="866">
                  <c:v>59.3721325059984</c:v>
                </c:pt>
                <c:pt idx="867">
                  <c:v>59.0508277188067</c:v>
                </c:pt>
                <c:pt idx="868">
                  <c:v>58.3007135646121</c:v>
                </c:pt>
                <c:pt idx="869">
                  <c:v>59.5189668510536</c:v>
                </c:pt>
                <c:pt idx="870">
                  <c:v>60.5296042804286</c:v>
                </c:pt>
                <c:pt idx="871">
                  <c:v>61.9148555974707</c:v>
                </c:pt>
                <c:pt idx="872">
                  <c:v>63.568589422635</c:v>
                </c:pt>
                <c:pt idx="873">
                  <c:v>66.3556243179207</c:v>
                </c:pt>
                <c:pt idx="874">
                  <c:v>67.1631249637417</c:v>
                </c:pt>
                <c:pt idx="875">
                  <c:v>67.8972275183972</c:v>
                </c:pt>
                <c:pt idx="876">
                  <c:v>66.9240897128442</c:v>
                </c:pt>
                <c:pt idx="877">
                  <c:v>65.846577326581</c:v>
                </c:pt>
                <c:pt idx="878">
                  <c:v>66.0347393408967</c:v>
                </c:pt>
                <c:pt idx="879">
                  <c:v>65.2546430096163</c:v>
                </c:pt>
                <c:pt idx="880">
                  <c:v>64.4464786162532</c:v>
                </c:pt>
                <c:pt idx="881">
                  <c:v>63.7943454143893</c:v>
                </c:pt>
                <c:pt idx="882">
                  <c:v>65.4335159961143</c:v>
                </c:pt>
                <c:pt idx="883">
                  <c:v>65.1312436432837</c:v>
                </c:pt>
                <c:pt idx="884">
                  <c:v>65.0590107273622</c:v>
                </c:pt>
                <c:pt idx="885">
                  <c:v>64.055073452562</c:v>
                </c:pt>
                <c:pt idx="886">
                  <c:v>64.1248559626609</c:v>
                </c:pt>
                <c:pt idx="887">
                  <c:v>65.0721117191504</c:v>
                </c:pt>
                <c:pt idx="888">
                  <c:v>64.8192129123422</c:v>
                </c:pt>
                <c:pt idx="889">
                  <c:v>64.4221631782843</c:v>
                </c:pt>
                <c:pt idx="890">
                  <c:v>64.0174626527558</c:v>
                </c:pt>
                <c:pt idx="891">
                  <c:v>65.0452246021718</c:v>
                </c:pt>
                <c:pt idx="892">
                  <c:v>66.0105679109506</c:v>
                </c:pt>
                <c:pt idx="893">
                  <c:v>65.3306524677725</c:v>
                </c:pt>
                <c:pt idx="894">
                  <c:v>64.9919711754973</c:v>
                </c:pt>
                <c:pt idx="895">
                  <c:v>63.6628227112877</c:v>
                </c:pt>
                <c:pt idx="896">
                  <c:v>66.1492911761108</c:v>
                </c:pt>
                <c:pt idx="897">
                  <c:v>66.872558974523</c:v>
                </c:pt>
                <c:pt idx="898">
                  <c:v>66.523395154974</c:v>
                </c:pt>
                <c:pt idx="899">
                  <c:v>66.4957371297369</c:v>
                </c:pt>
                <c:pt idx="900">
                  <c:v>68.0007263547971</c:v>
                </c:pt>
                <c:pt idx="901">
                  <c:v>66.7556173810772</c:v>
                </c:pt>
                <c:pt idx="902">
                  <c:v>67.0087545701715</c:v>
                </c:pt>
                <c:pt idx="903">
                  <c:v>66.8850343358717</c:v>
                </c:pt>
                <c:pt idx="904">
                  <c:v>67.581421725488</c:v>
                </c:pt>
                <c:pt idx="905">
                  <c:v>65.9071285978745</c:v>
                </c:pt>
                <c:pt idx="906">
                  <c:v>64.2416908101483</c:v>
                </c:pt>
                <c:pt idx="907">
                  <c:v>64.7117658667259</c:v>
                </c:pt>
                <c:pt idx="908">
                  <c:v>64.2118067203494</c:v>
                </c:pt>
                <c:pt idx="909">
                  <c:v>63.5764699466834</c:v>
                </c:pt>
                <c:pt idx="910">
                  <c:v>63.0781675260587</c:v>
                </c:pt>
                <c:pt idx="911">
                  <c:v>62.5392175662269</c:v>
                </c:pt>
                <c:pt idx="912">
                  <c:v>63.7054522674053</c:v>
                </c:pt>
                <c:pt idx="913">
                  <c:v>64.8062650413065</c:v>
                </c:pt>
                <c:pt idx="914">
                  <c:v>64.6636852660182</c:v>
                </c:pt>
                <c:pt idx="915">
                  <c:v>65.5232655384819</c:v>
                </c:pt>
                <c:pt idx="916">
                  <c:v>63.4998153799709</c:v>
                </c:pt>
                <c:pt idx="917">
                  <c:v>62.6583192870554</c:v>
                </c:pt>
                <c:pt idx="918">
                  <c:v>61.5369661455566</c:v>
                </c:pt>
                <c:pt idx="919">
                  <c:v>62.2157551793302</c:v>
                </c:pt>
                <c:pt idx="920">
                  <c:v>60.787401481241</c:v>
                </c:pt>
                <c:pt idx="921">
                  <c:v>61.1327779027815</c:v>
                </c:pt>
                <c:pt idx="922">
                  <c:v>60.2243021217128</c:v>
                </c:pt>
                <c:pt idx="923">
                  <c:v>59.9597572513644</c:v>
                </c:pt>
                <c:pt idx="924">
                  <c:v>59.8486487029861</c:v>
                </c:pt>
                <c:pt idx="925">
                  <c:v>60.2822525891005</c:v>
                </c:pt>
                <c:pt idx="926">
                  <c:v>60.7183968074561</c:v>
                </c:pt>
                <c:pt idx="927">
                  <c:v>61.3795903234156</c:v>
                </c:pt>
                <c:pt idx="928">
                  <c:v>60.5461504648118</c:v>
                </c:pt>
                <c:pt idx="929">
                  <c:v>59.9736182882383</c:v>
                </c:pt>
                <c:pt idx="930">
                  <c:v>59.3589342307917</c:v>
                </c:pt>
                <c:pt idx="931">
                  <c:v>58.7699939280389</c:v>
                </c:pt>
                <c:pt idx="932">
                  <c:v>60.5877241692</c:v>
                </c:pt>
                <c:pt idx="933">
                  <c:v>62.3946002837995</c:v>
                </c:pt>
                <c:pt idx="934">
                  <c:v>63.0083391856908</c:v>
                </c:pt>
                <c:pt idx="935">
                  <c:v>63.9086368012676</c:v>
                </c:pt>
                <c:pt idx="936">
                  <c:v>64.4534962582301</c:v>
                </c:pt>
                <c:pt idx="937">
                  <c:v>63.9226402619893</c:v>
                </c:pt>
                <c:pt idx="938">
                  <c:v>64.2065973407387</c:v>
                </c:pt>
                <c:pt idx="939">
                  <c:v>64.8131323147629</c:v>
                </c:pt>
                <c:pt idx="940">
                  <c:v>64.3012133290774</c:v>
                </c:pt>
                <c:pt idx="941">
                  <c:v>64.829915632227</c:v>
                </c:pt>
                <c:pt idx="942">
                  <c:v>66.2789970912692</c:v>
                </c:pt>
                <c:pt idx="943">
                  <c:v>67.5118749284259</c:v>
                </c:pt>
                <c:pt idx="944">
                  <c:v>67.6289157099677</c:v>
                </c:pt>
                <c:pt idx="945">
                  <c:v>67.5224884724357</c:v>
                </c:pt>
                <c:pt idx="946">
                  <c:v>67.3841262617227</c:v>
                </c:pt>
                <c:pt idx="947">
                  <c:v>68.6877755832083</c:v>
                </c:pt>
                <c:pt idx="948">
                  <c:v>66.7392477285917</c:v>
                </c:pt>
                <c:pt idx="949">
                  <c:v>66.1214517218969</c:v>
                </c:pt>
                <c:pt idx="950">
                  <c:v>66.2525884141288</c:v>
                </c:pt>
                <c:pt idx="951">
                  <c:v>68.3608378154415</c:v>
                </c:pt>
                <c:pt idx="952">
                  <c:v>68.1717023180306</c:v>
                </c:pt>
                <c:pt idx="953">
                  <c:v>68.9215190931174</c:v>
                </c:pt>
                <c:pt idx="954">
                  <c:v>70.7746266687257</c:v>
                </c:pt>
                <c:pt idx="955">
                  <c:v>70.3025681225147</c:v>
                </c:pt>
                <c:pt idx="956">
                  <c:v>67.1544254976042</c:v>
                </c:pt>
                <c:pt idx="957">
                  <c:v>67.6299433801682</c:v>
                </c:pt>
                <c:pt idx="958">
                  <c:v>67.4951657286885</c:v>
                </c:pt>
                <c:pt idx="959">
                  <c:v>68.6777045323656</c:v>
                </c:pt>
                <c:pt idx="960">
                  <c:v>69.605321699985</c:v>
                </c:pt>
                <c:pt idx="961">
                  <c:v>70.2702015014672</c:v>
                </c:pt>
                <c:pt idx="962">
                  <c:v>71.0255715137085</c:v>
                </c:pt>
                <c:pt idx="963">
                  <c:v>71.2191931821294</c:v>
                </c:pt>
                <c:pt idx="964">
                  <c:v>70.2429697546761</c:v>
                </c:pt>
                <c:pt idx="965">
                  <c:v>69.2643168901431</c:v>
                </c:pt>
                <c:pt idx="966">
                  <c:v>69.2265623825771</c:v>
                </c:pt>
                <c:pt idx="967">
                  <c:v>69.9558236640649</c:v>
                </c:pt>
                <c:pt idx="968">
                  <c:v>70.5275522121647</c:v>
                </c:pt>
                <c:pt idx="969">
                  <c:v>70.6705274303488</c:v>
                </c:pt>
                <c:pt idx="970">
                  <c:v>70.0484424529701</c:v>
                </c:pt>
                <c:pt idx="971">
                  <c:v>70.8782519008087</c:v>
                </c:pt>
                <c:pt idx="972">
                  <c:v>70.6727098737573</c:v>
                </c:pt>
                <c:pt idx="973">
                  <c:v>70.7494769510807</c:v>
                </c:pt>
                <c:pt idx="974">
                  <c:v>69.4930297122791</c:v>
                </c:pt>
                <c:pt idx="975">
                  <c:v>70.5730122457737</c:v>
                </c:pt>
                <c:pt idx="976">
                  <c:v>69.0677257214769</c:v>
                </c:pt>
                <c:pt idx="977">
                  <c:v>70.0460312170273</c:v>
                </c:pt>
                <c:pt idx="978">
                  <c:v>70.1305266159743</c:v>
                </c:pt>
                <c:pt idx="979">
                  <c:v>70.348726594144</c:v>
                </c:pt>
                <c:pt idx="980">
                  <c:v>68.1633806266966</c:v>
                </c:pt>
                <c:pt idx="981">
                  <c:v>70.1534435571484</c:v>
                </c:pt>
                <c:pt idx="982">
                  <c:v>70.8345376900606</c:v>
                </c:pt>
                <c:pt idx="983">
                  <c:v>70.4160555347835</c:v>
                </c:pt>
                <c:pt idx="984">
                  <c:v>69.5602582654249</c:v>
                </c:pt>
                <c:pt idx="985">
                  <c:v>70.7544560208691</c:v>
                </c:pt>
                <c:pt idx="986">
                  <c:v>71.0666388561483</c:v>
                </c:pt>
                <c:pt idx="987">
                  <c:v>71.5326994660825</c:v>
                </c:pt>
                <c:pt idx="988">
                  <c:v>73.2004319071735</c:v>
                </c:pt>
                <c:pt idx="989">
                  <c:v>71.442617336711</c:v>
                </c:pt>
                <c:pt idx="990">
                  <c:v>72.9970039262639</c:v>
                </c:pt>
                <c:pt idx="991">
                  <c:v>72.6734102701229</c:v>
                </c:pt>
                <c:pt idx="992">
                  <c:v>71.9681943851131</c:v>
                </c:pt>
                <c:pt idx="993">
                  <c:v>71.8648725136351</c:v>
                </c:pt>
                <c:pt idx="994">
                  <c:v>72.8030617487114</c:v>
                </c:pt>
                <c:pt idx="995">
                  <c:v>72.3325531242744</c:v>
                </c:pt>
                <c:pt idx="996">
                  <c:v>73.1309860259239</c:v>
                </c:pt>
                <c:pt idx="997">
                  <c:v>73.028132534378</c:v>
                </c:pt>
                <c:pt idx="998">
                  <c:v>75.8480050230594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'Main view'!$H$1</c:f>
              <c:strCache>
                <c:ptCount val="1"/>
                <c:pt idx="0">
                  <c:v>x7</c:v>
                </c:pt>
              </c:strCache>
            </c:strRef>
          </c:tx>
          <c:spPr>
            <a:solidFill>
              <a:srgbClr val="9e480e"/>
            </a:solidFill>
            <a:ln cap="rnd" w="28440">
              <a:solidFill>
                <a:srgbClr val="9e480e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view'!$H$2:$H$1000</c:f>
              <c:numCache>
                <c:formatCode>General</c:formatCode>
                <c:ptCount val="999"/>
                <c:pt idx="0">
                  <c:v>3.66931322854714</c:v>
                </c:pt>
                <c:pt idx="1">
                  <c:v>2.81372137205921</c:v>
                </c:pt>
                <c:pt idx="2">
                  <c:v>3.56485973788676</c:v>
                </c:pt>
                <c:pt idx="3">
                  <c:v>2.43003882419637</c:v>
                </c:pt>
                <c:pt idx="4">
                  <c:v>1.87230802442962</c:v>
                </c:pt>
                <c:pt idx="5">
                  <c:v>0.943920954470442</c:v>
                </c:pt>
                <c:pt idx="6">
                  <c:v>0.84462724864285</c:v>
                </c:pt>
                <c:pt idx="7">
                  <c:v>-0.915072227740855</c:v>
                </c:pt>
                <c:pt idx="8">
                  <c:v>-0.303394574829595</c:v>
                </c:pt>
                <c:pt idx="9">
                  <c:v>0.54309512282351</c:v>
                </c:pt>
                <c:pt idx="10">
                  <c:v>-0.357755799534096</c:v>
                </c:pt>
                <c:pt idx="11">
                  <c:v>-1.88140979571384</c:v>
                </c:pt>
                <c:pt idx="12">
                  <c:v>-0.632596119984888</c:v>
                </c:pt>
                <c:pt idx="13">
                  <c:v>-0.888369156447947</c:v>
                </c:pt>
                <c:pt idx="14">
                  <c:v>-0.210666342556896</c:v>
                </c:pt>
                <c:pt idx="15">
                  <c:v>-0.750907575042707</c:v>
                </c:pt>
                <c:pt idx="16">
                  <c:v>0.533598874122792</c:v>
                </c:pt>
                <c:pt idx="17">
                  <c:v>-0.707743484289968</c:v>
                </c:pt>
                <c:pt idx="18">
                  <c:v>0.624647371124016</c:v>
                </c:pt>
                <c:pt idx="19">
                  <c:v>0.113131050677883</c:v>
                </c:pt>
                <c:pt idx="20">
                  <c:v>1.94423282099993</c:v>
                </c:pt>
                <c:pt idx="21">
                  <c:v>1.58100101087436</c:v>
                </c:pt>
                <c:pt idx="22">
                  <c:v>0.818812582568545</c:v>
                </c:pt>
                <c:pt idx="23">
                  <c:v>0.763270177422312</c:v>
                </c:pt>
                <c:pt idx="24">
                  <c:v>0.402048689726569</c:v>
                </c:pt>
                <c:pt idx="25">
                  <c:v>-0.96242583260617</c:v>
                </c:pt>
                <c:pt idx="26">
                  <c:v>-0.32333820070367</c:v>
                </c:pt>
                <c:pt idx="27">
                  <c:v>-1.94878839475889</c:v>
                </c:pt>
                <c:pt idx="28">
                  <c:v>-3.00534238815301</c:v>
                </c:pt>
                <c:pt idx="29">
                  <c:v>-0.906964328395114</c:v>
                </c:pt>
                <c:pt idx="30">
                  <c:v>-0.582695478092789</c:v>
                </c:pt>
                <c:pt idx="31">
                  <c:v>0.405822083579933</c:v>
                </c:pt>
                <c:pt idx="32">
                  <c:v>-0.710760541559016</c:v>
                </c:pt>
                <c:pt idx="33">
                  <c:v>-1.9505350921857</c:v>
                </c:pt>
                <c:pt idx="34">
                  <c:v>-2.6098310377313</c:v>
                </c:pt>
                <c:pt idx="35">
                  <c:v>-1.00625876138</c:v>
                </c:pt>
                <c:pt idx="36">
                  <c:v>-1.13303562197478</c:v>
                </c:pt>
                <c:pt idx="37">
                  <c:v>-1.91841872174083</c:v>
                </c:pt>
                <c:pt idx="38">
                  <c:v>-1.46425681865159</c:v>
                </c:pt>
                <c:pt idx="39">
                  <c:v>-1.65442617511186</c:v>
                </c:pt>
                <c:pt idx="40">
                  <c:v>-0.423266092569197</c:v>
                </c:pt>
                <c:pt idx="41">
                  <c:v>-0.332147075035093</c:v>
                </c:pt>
                <c:pt idx="42">
                  <c:v>1.22443911222516</c:v>
                </c:pt>
                <c:pt idx="43">
                  <c:v>0.151043896633747</c:v>
                </c:pt>
                <c:pt idx="44">
                  <c:v>-1.48314493215241</c:v>
                </c:pt>
                <c:pt idx="45">
                  <c:v>-0.971216895053034</c:v>
                </c:pt>
                <c:pt idx="46">
                  <c:v>-2.53979744774152</c:v>
                </c:pt>
                <c:pt idx="47">
                  <c:v>-3.29791480478037</c:v>
                </c:pt>
                <c:pt idx="48">
                  <c:v>-1.70149385807474</c:v>
                </c:pt>
                <c:pt idx="49">
                  <c:v>-2.55450450013081</c:v>
                </c:pt>
                <c:pt idx="50">
                  <c:v>-3.03051201475642</c:v>
                </c:pt>
                <c:pt idx="51">
                  <c:v>-3.84254075587578</c:v>
                </c:pt>
                <c:pt idx="52">
                  <c:v>-2.89898890302802</c:v>
                </c:pt>
                <c:pt idx="53">
                  <c:v>-2.60748386145273</c:v>
                </c:pt>
                <c:pt idx="54">
                  <c:v>-0.434754765594208</c:v>
                </c:pt>
                <c:pt idx="55">
                  <c:v>-2.28558314728836</c:v>
                </c:pt>
                <c:pt idx="56">
                  <c:v>-3.14633276531779</c:v>
                </c:pt>
                <c:pt idx="57">
                  <c:v>-1.50048573357049</c:v>
                </c:pt>
                <c:pt idx="58">
                  <c:v>-1.43111331892465</c:v>
                </c:pt>
                <c:pt idx="59">
                  <c:v>-1.03435812362007</c:v>
                </c:pt>
                <c:pt idx="60">
                  <c:v>-1.73163223322905</c:v>
                </c:pt>
                <c:pt idx="61">
                  <c:v>-1.3124190142145</c:v>
                </c:pt>
                <c:pt idx="62">
                  <c:v>-0.600812285992542</c:v>
                </c:pt>
                <c:pt idx="63">
                  <c:v>-1.5820202685898</c:v>
                </c:pt>
                <c:pt idx="64">
                  <c:v>-0.843370056713515</c:v>
                </c:pt>
                <c:pt idx="65">
                  <c:v>0.557577319351936</c:v>
                </c:pt>
                <c:pt idx="66">
                  <c:v>0.912026099637669</c:v>
                </c:pt>
                <c:pt idx="67">
                  <c:v>-0.444621031916998</c:v>
                </c:pt>
                <c:pt idx="68">
                  <c:v>-2.20757404278372</c:v>
                </c:pt>
                <c:pt idx="69">
                  <c:v>-1.66321938472702</c:v>
                </c:pt>
                <c:pt idx="70">
                  <c:v>-1.38175602120818</c:v>
                </c:pt>
                <c:pt idx="71">
                  <c:v>-1.75979077972668</c:v>
                </c:pt>
                <c:pt idx="72">
                  <c:v>-0.84514311288856</c:v>
                </c:pt>
                <c:pt idx="73">
                  <c:v>-1.48118498271512</c:v>
                </c:pt>
                <c:pt idx="74">
                  <c:v>-2.38749365882164</c:v>
                </c:pt>
                <c:pt idx="75">
                  <c:v>-2.1100901162882</c:v>
                </c:pt>
                <c:pt idx="76">
                  <c:v>-1.67676626620584</c:v>
                </c:pt>
                <c:pt idx="77">
                  <c:v>-2.00892918286116</c:v>
                </c:pt>
                <c:pt idx="78">
                  <c:v>-2.49598601497172</c:v>
                </c:pt>
                <c:pt idx="79">
                  <c:v>-2.83100255696098</c:v>
                </c:pt>
                <c:pt idx="80">
                  <c:v>-4.42611894157271</c:v>
                </c:pt>
                <c:pt idx="81">
                  <c:v>-3.86924140843661</c:v>
                </c:pt>
                <c:pt idx="82">
                  <c:v>-4.29699538407571</c:v>
                </c:pt>
                <c:pt idx="83">
                  <c:v>-3.84126002214822</c:v>
                </c:pt>
                <c:pt idx="84">
                  <c:v>-4.10273327421179</c:v>
                </c:pt>
                <c:pt idx="85">
                  <c:v>-3.37141771486173</c:v>
                </c:pt>
                <c:pt idx="86">
                  <c:v>-1.82956041229316</c:v>
                </c:pt>
                <c:pt idx="87">
                  <c:v>-3.08697422513237</c:v>
                </c:pt>
                <c:pt idx="88">
                  <c:v>-3.27822207101489</c:v>
                </c:pt>
                <c:pt idx="89">
                  <c:v>-3.00955544376659</c:v>
                </c:pt>
                <c:pt idx="90">
                  <c:v>-2.19895089605633</c:v>
                </c:pt>
                <c:pt idx="91">
                  <c:v>-3.29115053585105</c:v>
                </c:pt>
                <c:pt idx="92">
                  <c:v>-3.43850502530385</c:v>
                </c:pt>
                <c:pt idx="93">
                  <c:v>-5.69487562082314</c:v>
                </c:pt>
                <c:pt idx="94">
                  <c:v>-4.75972671562517</c:v>
                </c:pt>
                <c:pt idx="95">
                  <c:v>-5.28211602842212</c:v>
                </c:pt>
                <c:pt idx="96">
                  <c:v>-4.34680270666993</c:v>
                </c:pt>
                <c:pt idx="97">
                  <c:v>-6.3164657906134</c:v>
                </c:pt>
                <c:pt idx="98">
                  <c:v>-5.47931845380178</c:v>
                </c:pt>
                <c:pt idx="99">
                  <c:v>-4.67708331143774</c:v>
                </c:pt>
                <c:pt idx="100">
                  <c:v>-3.6629772791942</c:v>
                </c:pt>
                <c:pt idx="101">
                  <c:v>-3.24387047630566</c:v>
                </c:pt>
                <c:pt idx="102">
                  <c:v>-4.22990469443211</c:v>
                </c:pt>
                <c:pt idx="103">
                  <c:v>-3.37655783618025</c:v>
                </c:pt>
                <c:pt idx="104">
                  <c:v>-2.9927242856762</c:v>
                </c:pt>
                <c:pt idx="105">
                  <c:v>-2.47055694010473</c:v>
                </c:pt>
                <c:pt idx="106">
                  <c:v>-2.55234476647474</c:v>
                </c:pt>
                <c:pt idx="107">
                  <c:v>-1.05033274878886</c:v>
                </c:pt>
                <c:pt idx="108">
                  <c:v>-1.96071618472804</c:v>
                </c:pt>
                <c:pt idx="109">
                  <c:v>-1.1973547037103</c:v>
                </c:pt>
                <c:pt idx="110">
                  <c:v>-0.128963557573784</c:v>
                </c:pt>
                <c:pt idx="111">
                  <c:v>-0.151627730335383</c:v>
                </c:pt>
                <c:pt idx="112">
                  <c:v>0.134531481853283</c:v>
                </c:pt>
                <c:pt idx="113">
                  <c:v>-0.0702556979616219</c:v>
                </c:pt>
                <c:pt idx="114">
                  <c:v>-1.31200714794165</c:v>
                </c:pt>
                <c:pt idx="115">
                  <c:v>-0.771779555113351</c:v>
                </c:pt>
                <c:pt idx="116">
                  <c:v>-1.75616739916409</c:v>
                </c:pt>
                <c:pt idx="117">
                  <c:v>-1.62099408721689</c:v>
                </c:pt>
                <c:pt idx="118">
                  <c:v>-1.8360910784169</c:v>
                </c:pt>
                <c:pt idx="119">
                  <c:v>-2.37387759280138</c:v>
                </c:pt>
                <c:pt idx="120">
                  <c:v>-2.35959398652405</c:v>
                </c:pt>
                <c:pt idx="121">
                  <c:v>0.00366981990810622</c:v>
                </c:pt>
                <c:pt idx="122">
                  <c:v>1.75752430440034</c:v>
                </c:pt>
                <c:pt idx="123">
                  <c:v>0.297808960670701</c:v>
                </c:pt>
                <c:pt idx="124">
                  <c:v>1.28209404028744</c:v>
                </c:pt>
                <c:pt idx="125">
                  <c:v>1.06955620002553</c:v>
                </c:pt>
                <c:pt idx="126">
                  <c:v>1.3226964802792</c:v>
                </c:pt>
                <c:pt idx="127">
                  <c:v>0.931489651526982</c:v>
                </c:pt>
                <c:pt idx="128">
                  <c:v>1.24215456651543</c:v>
                </c:pt>
                <c:pt idx="129">
                  <c:v>1.63340870946638</c:v>
                </c:pt>
                <c:pt idx="130">
                  <c:v>1.30407284015488</c:v>
                </c:pt>
                <c:pt idx="131">
                  <c:v>0.429368462667149</c:v>
                </c:pt>
                <c:pt idx="132">
                  <c:v>-0.762549457586819</c:v>
                </c:pt>
                <c:pt idx="133">
                  <c:v>-1.33301495196727</c:v>
                </c:pt>
                <c:pt idx="134">
                  <c:v>-0.0132734859755259</c:v>
                </c:pt>
                <c:pt idx="135">
                  <c:v>1.11430394271903</c:v>
                </c:pt>
                <c:pt idx="136">
                  <c:v>3.40286709875058</c:v>
                </c:pt>
                <c:pt idx="137">
                  <c:v>2.38674571874831</c:v>
                </c:pt>
                <c:pt idx="138">
                  <c:v>2.21686772716187</c:v>
                </c:pt>
                <c:pt idx="139">
                  <c:v>0.894566687452691</c:v>
                </c:pt>
                <c:pt idx="140">
                  <c:v>1.22942738469688</c:v>
                </c:pt>
                <c:pt idx="141">
                  <c:v>2.68725522209767</c:v>
                </c:pt>
                <c:pt idx="142">
                  <c:v>3.29356097981608</c:v>
                </c:pt>
                <c:pt idx="143">
                  <c:v>4.01161573252624</c:v>
                </c:pt>
                <c:pt idx="144">
                  <c:v>2.22902489823022</c:v>
                </c:pt>
                <c:pt idx="145">
                  <c:v>1.7143092159672</c:v>
                </c:pt>
                <c:pt idx="146">
                  <c:v>1.2225703551859</c:v>
                </c:pt>
                <c:pt idx="147">
                  <c:v>0.367997040573664</c:v>
                </c:pt>
                <c:pt idx="148">
                  <c:v>0.554434437165123</c:v>
                </c:pt>
                <c:pt idx="149">
                  <c:v>2.32749795107978</c:v>
                </c:pt>
                <c:pt idx="150">
                  <c:v>3.02914042387608</c:v>
                </c:pt>
                <c:pt idx="151">
                  <c:v>1.59787315249469</c:v>
                </c:pt>
                <c:pt idx="152">
                  <c:v>1.5457432078548</c:v>
                </c:pt>
                <c:pt idx="153">
                  <c:v>0.23880488412153</c:v>
                </c:pt>
                <c:pt idx="154">
                  <c:v>0.182162126416603</c:v>
                </c:pt>
                <c:pt idx="155">
                  <c:v>-0.335160084652034</c:v>
                </c:pt>
                <c:pt idx="156">
                  <c:v>1.76613932550468</c:v>
                </c:pt>
                <c:pt idx="157">
                  <c:v>2.86702866687107</c:v>
                </c:pt>
                <c:pt idx="158">
                  <c:v>3.40799681114016</c:v>
                </c:pt>
                <c:pt idx="159">
                  <c:v>3.55599364291395</c:v>
                </c:pt>
                <c:pt idx="160">
                  <c:v>5.7534353037516</c:v>
                </c:pt>
                <c:pt idx="161">
                  <c:v>3.78933943510969</c:v>
                </c:pt>
                <c:pt idx="162">
                  <c:v>3.35966778724037</c:v>
                </c:pt>
                <c:pt idx="163">
                  <c:v>2.8750589936556</c:v>
                </c:pt>
                <c:pt idx="164">
                  <c:v>3.6420332953622</c:v>
                </c:pt>
                <c:pt idx="165">
                  <c:v>4.81309280846419</c:v>
                </c:pt>
                <c:pt idx="166">
                  <c:v>7.14715140292517</c:v>
                </c:pt>
                <c:pt idx="167">
                  <c:v>6.53958915144496</c:v>
                </c:pt>
                <c:pt idx="168">
                  <c:v>6.31809096258773</c:v>
                </c:pt>
                <c:pt idx="169">
                  <c:v>6.09621686323607</c:v>
                </c:pt>
                <c:pt idx="170">
                  <c:v>6.26252891858871</c:v>
                </c:pt>
                <c:pt idx="171">
                  <c:v>7.17798314730634</c:v>
                </c:pt>
                <c:pt idx="172">
                  <c:v>6.93064288951857</c:v>
                </c:pt>
                <c:pt idx="173">
                  <c:v>8.0778236844579</c:v>
                </c:pt>
                <c:pt idx="174">
                  <c:v>6.71550021610182</c:v>
                </c:pt>
                <c:pt idx="175">
                  <c:v>8.30005928810878</c:v>
                </c:pt>
                <c:pt idx="176">
                  <c:v>7.27650794444997</c:v>
                </c:pt>
                <c:pt idx="177">
                  <c:v>8.00564442298109</c:v>
                </c:pt>
                <c:pt idx="178">
                  <c:v>7.33459018820583</c:v>
                </c:pt>
                <c:pt idx="179">
                  <c:v>6.36410829747312</c:v>
                </c:pt>
                <c:pt idx="180">
                  <c:v>8.00670683138631</c:v>
                </c:pt>
                <c:pt idx="181">
                  <c:v>6.91863615918603</c:v>
                </c:pt>
                <c:pt idx="182">
                  <c:v>6.86709050276923</c:v>
                </c:pt>
                <c:pt idx="183">
                  <c:v>7.22915264034059</c:v>
                </c:pt>
                <c:pt idx="184">
                  <c:v>6.455868804157</c:v>
                </c:pt>
                <c:pt idx="185">
                  <c:v>5.81660087198233</c:v>
                </c:pt>
                <c:pt idx="186">
                  <c:v>5.47860709826805</c:v>
                </c:pt>
                <c:pt idx="187">
                  <c:v>6.68349934932695</c:v>
                </c:pt>
                <c:pt idx="188">
                  <c:v>8.12918739303075</c:v>
                </c:pt>
                <c:pt idx="189">
                  <c:v>7.2872900641032</c:v>
                </c:pt>
                <c:pt idx="190">
                  <c:v>7.25487434746663</c:v>
                </c:pt>
                <c:pt idx="191">
                  <c:v>7.8000018594906</c:v>
                </c:pt>
                <c:pt idx="192">
                  <c:v>7.79220256719647</c:v>
                </c:pt>
                <c:pt idx="193">
                  <c:v>9.41046189990538</c:v>
                </c:pt>
                <c:pt idx="194">
                  <c:v>10.1406121662047</c:v>
                </c:pt>
                <c:pt idx="195">
                  <c:v>7.63814219807596</c:v>
                </c:pt>
                <c:pt idx="196">
                  <c:v>5.64346027031171</c:v>
                </c:pt>
                <c:pt idx="197">
                  <c:v>6.64309977605519</c:v>
                </c:pt>
                <c:pt idx="198">
                  <c:v>6.77280149370361</c:v>
                </c:pt>
                <c:pt idx="199">
                  <c:v>6.22637793991521</c:v>
                </c:pt>
                <c:pt idx="200">
                  <c:v>5.21257338425428</c:v>
                </c:pt>
                <c:pt idx="201">
                  <c:v>5.76421474342811</c:v>
                </c:pt>
                <c:pt idx="202">
                  <c:v>4.36666496054669</c:v>
                </c:pt>
                <c:pt idx="203">
                  <c:v>4.5614538916895</c:v>
                </c:pt>
                <c:pt idx="204">
                  <c:v>1.34839340121159</c:v>
                </c:pt>
                <c:pt idx="205">
                  <c:v>1.56251073760887</c:v>
                </c:pt>
                <c:pt idx="206">
                  <c:v>1.83859299793023</c:v>
                </c:pt>
                <c:pt idx="207">
                  <c:v>1.54889299796584</c:v>
                </c:pt>
                <c:pt idx="208">
                  <c:v>3.93895655118988</c:v>
                </c:pt>
                <c:pt idx="209">
                  <c:v>4.55695569989566</c:v>
                </c:pt>
                <c:pt idx="210">
                  <c:v>4.0432990225472</c:v>
                </c:pt>
                <c:pt idx="211">
                  <c:v>2.1321394207817</c:v>
                </c:pt>
                <c:pt idx="212">
                  <c:v>3.4411767336544</c:v>
                </c:pt>
                <c:pt idx="213">
                  <c:v>4.43858345453</c:v>
                </c:pt>
                <c:pt idx="214">
                  <c:v>3.26981631640563</c:v>
                </c:pt>
                <c:pt idx="215">
                  <c:v>4.70603365347193</c:v>
                </c:pt>
                <c:pt idx="216">
                  <c:v>3.79501152586773</c:v>
                </c:pt>
                <c:pt idx="217">
                  <c:v>3.76001363015736</c:v>
                </c:pt>
                <c:pt idx="218">
                  <c:v>2.06689635469787</c:v>
                </c:pt>
                <c:pt idx="219">
                  <c:v>3.14805720100657</c:v>
                </c:pt>
                <c:pt idx="220">
                  <c:v>4.13743411638321</c:v>
                </c:pt>
                <c:pt idx="221">
                  <c:v>5.33428245970052</c:v>
                </c:pt>
                <c:pt idx="222">
                  <c:v>4.57003820575964</c:v>
                </c:pt>
                <c:pt idx="223">
                  <c:v>6.35390897796723</c:v>
                </c:pt>
                <c:pt idx="224">
                  <c:v>5.69931581512672</c:v>
                </c:pt>
                <c:pt idx="225">
                  <c:v>5.92704250451971</c:v>
                </c:pt>
                <c:pt idx="226">
                  <c:v>4.11683312241392</c:v>
                </c:pt>
                <c:pt idx="227">
                  <c:v>3.09369272888718</c:v>
                </c:pt>
                <c:pt idx="228">
                  <c:v>2.81483007110517</c:v>
                </c:pt>
                <c:pt idx="229">
                  <c:v>2.0945612275623</c:v>
                </c:pt>
                <c:pt idx="230">
                  <c:v>2.31238618498404</c:v>
                </c:pt>
                <c:pt idx="231">
                  <c:v>3.40421701226987</c:v>
                </c:pt>
                <c:pt idx="232">
                  <c:v>2.74036252639154</c:v>
                </c:pt>
                <c:pt idx="233">
                  <c:v>4.06422519855338</c:v>
                </c:pt>
                <c:pt idx="234">
                  <c:v>3.17893610183887</c:v>
                </c:pt>
                <c:pt idx="235">
                  <c:v>3.03941377499081</c:v>
                </c:pt>
                <c:pt idx="236">
                  <c:v>0.858645118025833</c:v>
                </c:pt>
                <c:pt idx="237">
                  <c:v>1.46196432157682</c:v>
                </c:pt>
                <c:pt idx="238">
                  <c:v>1.00828697647971</c:v>
                </c:pt>
                <c:pt idx="239">
                  <c:v>-1.2847303748354</c:v>
                </c:pt>
                <c:pt idx="240">
                  <c:v>-0.907138204878218</c:v>
                </c:pt>
                <c:pt idx="241">
                  <c:v>-0.285686355538755</c:v>
                </c:pt>
                <c:pt idx="242">
                  <c:v>0.513004150605162</c:v>
                </c:pt>
                <c:pt idx="243">
                  <c:v>2.39704982595223</c:v>
                </c:pt>
                <c:pt idx="244">
                  <c:v>1.4186865392694</c:v>
                </c:pt>
                <c:pt idx="245">
                  <c:v>1.25024961842244</c:v>
                </c:pt>
                <c:pt idx="246">
                  <c:v>1.42494745512229</c:v>
                </c:pt>
                <c:pt idx="247">
                  <c:v>2.50244219040634</c:v>
                </c:pt>
                <c:pt idx="248">
                  <c:v>1.7345512300545</c:v>
                </c:pt>
                <c:pt idx="249">
                  <c:v>2.05391394418846</c:v>
                </c:pt>
                <c:pt idx="250">
                  <c:v>3.23164946496588</c:v>
                </c:pt>
                <c:pt idx="251">
                  <c:v>2.06641501084535</c:v>
                </c:pt>
                <c:pt idx="252">
                  <c:v>0.831791046280841</c:v>
                </c:pt>
                <c:pt idx="253">
                  <c:v>1.745368366446</c:v>
                </c:pt>
                <c:pt idx="254">
                  <c:v>0.52925509871805</c:v>
                </c:pt>
                <c:pt idx="255">
                  <c:v>0.962258587400789</c:v>
                </c:pt>
                <c:pt idx="256">
                  <c:v>1.13457091596956</c:v>
                </c:pt>
                <c:pt idx="257">
                  <c:v>2.17156049001436</c:v>
                </c:pt>
                <c:pt idx="258">
                  <c:v>0.928806460214491</c:v>
                </c:pt>
                <c:pt idx="259">
                  <c:v>2.1605485759076</c:v>
                </c:pt>
                <c:pt idx="260">
                  <c:v>3.7595879747704</c:v>
                </c:pt>
                <c:pt idx="261">
                  <c:v>4.86088712889688</c:v>
                </c:pt>
                <c:pt idx="262">
                  <c:v>7.66596203165214</c:v>
                </c:pt>
                <c:pt idx="263">
                  <c:v>7.83249527196744</c:v>
                </c:pt>
                <c:pt idx="264">
                  <c:v>7.87777986177673</c:v>
                </c:pt>
                <c:pt idx="265">
                  <c:v>7.30049569344604</c:v>
                </c:pt>
                <c:pt idx="266">
                  <c:v>6.14887174760133</c:v>
                </c:pt>
                <c:pt idx="267">
                  <c:v>6.57836241371494</c:v>
                </c:pt>
                <c:pt idx="268">
                  <c:v>6.22751211744483</c:v>
                </c:pt>
                <c:pt idx="269">
                  <c:v>5.11565425210292</c:v>
                </c:pt>
                <c:pt idx="270">
                  <c:v>4.30578800996917</c:v>
                </c:pt>
                <c:pt idx="271">
                  <c:v>4.7914583177205</c:v>
                </c:pt>
                <c:pt idx="272">
                  <c:v>3.56281439479525</c:v>
                </c:pt>
                <c:pt idx="273">
                  <c:v>2.03928630346484</c:v>
                </c:pt>
                <c:pt idx="274">
                  <c:v>2.66112104641594</c:v>
                </c:pt>
                <c:pt idx="275">
                  <c:v>1.77583470020865</c:v>
                </c:pt>
                <c:pt idx="276">
                  <c:v>2.51375581600908</c:v>
                </c:pt>
                <c:pt idx="277">
                  <c:v>2.11425724964036</c:v>
                </c:pt>
                <c:pt idx="278">
                  <c:v>1.541585296508</c:v>
                </c:pt>
                <c:pt idx="279">
                  <c:v>0.967470898360206</c:v>
                </c:pt>
                <c:pt idx="280">
                  <c:v>1.5361590809911</c:v>
                </c:pt>
                <c:pt idx="281">
                  <c:v>1.75847512585321</c:v>
                </c:pt>
                <c:pt idx="282">
                  <c:v>1.7417270857671</c:v>
                </c:pt>
                <c:pt idx="283">
                  <c:v>0.907465763713587</c:v>
                </c:pt>
                <c:pt idx="284">
                  <c:v>-0.167640717642254</c:v>
                </c:pt>
                <c:pt idx="285">
                  <c:v>-0.374157555853167</c:v>
                </c:pt>
                <c:pt idx="286">
                  <c:v>-0.94853527231403</c:v>
                </c:pt>
                <c:pt idx="287">
                  <c:v>-1.39954840065508</c:v>
                </c:pt>
                <c:pt idx="288">
                  <c:v>-0.851844136785461</c:v>
                </c:pt>
                <c:pt idx="289">
                  <c:v>-0.775883333889633</c:v>
                </c:pt>
                <c:pt idx="290">
                  <c:v>-0.819889033762279</c:v>
                </c:pt>
                <c:pt idx="291">
                  <c:v>-1.30402763664278</c:v>
                </c:pt>
                <c:pt idx="292">
                  <c:v>-0.608193340091036</c:v>
                </c:pt>
                <c:pt idx="293">
                  <c:v>0.688449649825527</c:v>
                </c:pt>
                <c:pt idx="294">
                  <c:v>0.880197549019736</c:v>
                </c:pt>
                <c:pt idx="295">
                  <c:v>2.83844667357913</c:v>
                </c:pt>
                <c:pt idx="296">
                  <c:v>3.80908356691856</c:v>
                </c:pt>
                <c:pt idx="297">
                  <c:v>3.18073832319989</c:v>
                </c:pt>
                <c:pt idx="298">
                  <c:v>4.84345116476513</c:v>
                </c:pt>
                <c:pt idx="299">
                  <c:v>4.39057287142477</c:v>
                </c:pt>
                <c:pt idx="300">
                  <c:v>5.4237287944559</c:v>
                </c:pt>
                <c:pt idx="301">
                  <c:v>4.69882727830345</c:v>
                </c:pt>
                <c:pt idx="302">
                  <c:v>4.90764637496076</c:v>
                </c:pt>
                <c:pt idx="303">
                  <c:v>4.72866222501796</c:v>
                </c:pt>
                <c:pt idx="304">
                  <c:v>6.16121554515189</c:v>
                </c:pt>
                <c:pt idx="305">
                  <c:v>7.15814354888958</c:v>
                </c:pt>
                <c:pt idx="306">
                  <c:v>7.13174154080389</c:v>
                </c:pt>
                <c:pt idx="307">
                  <c:v>7.26491863472254</c:v>
                </c:pt>
                <c:pt idx="308">
                  <c:v>8.46093776252821</c:v>
                </c:pt>
                <c:pt idx="309">
                  <c:v>6.62826629202551</c:v>
                </c:pt>
                <c:pt idx="310">
                  <c:v>6.74223000240137</c:v>
                </c:pt>
                <c:pt idx="311">
                  <c:v>6.879517695382</c:v>
                </c:pt>
                <c:pt idx="312">
                  <c:v>8.72606346773177</c:v>
                </c:pt>
                <c:pt idx="313">
                  <c:v>9.03145174603252</c:v>
                </c:pt>
                <c:pt idx="314">
                  <c:v>9.26652904752922</c:v>
                </c:pt>
                <c:pt idx="315">
                  <c:v>9.35849869620063</c:v>
                </c:pt>
                <c:pt idx="316">
                  <c:v>9.90552346769991</c:v>
                </c:pt>
                <c:pt idx="317">
                  <c:v>8.93350532160835</c:v>
                </c:pt>
                <c:pt idx="318">
                  <c:v>8.39264322462283</c:v>
                </c:pt>
                <c:pt idx="319">
                  <c:v>8.27215290789795</c:v>
                </c:pt>
                <c:pt idx="320">
                  <c:v>9.56270852799576</c:v>
                </c:pt>
                <c:pt idx="321">
                  <c:v>9.4338453602876</c:v>
                </c:pt>
                <c:pt idx="322">
                  <c:v>9.14203867989804</c:v>
                </c:pt>
                <c:pt idx="323">
                  <c:v>9.33611903076777</c:v>
                </c:pt>
                <c:pt idx="324">
                  <c:v>10.5268560825064</c:v>
                </c:pt>
                <c:pt idx="325">
                  <c:v>9.4003185301612</c:v>
                </c:pt>
                <c:pt idx="326">
                  <c:v>9.94928663168257</c:v>
                </c:pt>
                <c:pt idx="327">
                  <c:v>10.1205335208737</c:v>
                </c:pt>
                <c:pt idx="328">
                  <c:v>9.8254497393912</c:v>
                </c:pt>
                <c:pt idx="329">
                  <c:v>10.3640138786399</c:v>
                </c:pt>
                <c:pt idx="330">
                  <c:v>10.6844928896034</c:v>
                </c:pt>
                <c:pt idx="331">
                  <c:v>8.97670776346496</c:v>
                </c:pt>
                <c:pt idx="332">
                  <c:v>9.73536448036686</c:v>
                </c:pt>
                <c:pt idx="333">
                  <c:v>10.7687346552712</c:v>
                </c:pt>
                <c:pt idx="334">
                  <c:v>12.7530293259752</c:v>
                </c:pt>
                <c:pt idx="335">
                  <c:v>12.8711109676025</c:v>
                </c:pt>
                <c:pt idx="336">
                  <c:v>11.5968687267377</c:v>
                </c:pt>
                <c:pt idx="337">
                  <c:v>12.0655855917635</c:v>
                </c:pt>
                <c:pt idx="338">
                  <c:v>11.7205879720881</c:v>
                </c:pt>
                <c:pt idx="339">
                  <c:v>12.0146580645417</c:v>
                </c:pt>
                <c:pt idx="340">
                  <c:v>8.60609984203589</c:v>
                </c:pt>
                <c:pt idx="341">
                  <c:v>9.60443901520691</c:v>
                </c:pt>
                <c:pt idx="342">
                  <c:v>10.1623222096634</c:v>
                </c:pt>
                <c:pt idx="343">
                  <c:v>9.82294046105024</c:v>
                </c:pt>
                <c:pt idx="344">
                  <c:v>9.55221687122681</c:v>
                </c:pt>
                <c:pt idx="345">
                  <c:v>11.4818784163923</c:v>
                </c:pt>
                <c:pt idx="346">
                  <c:v>11.277410672131</c:v>
                </c:pt>
                <c:pt idx="347">
                  <c:v>9.6682398779156</c:v>
                </c:pt>
                <c:pt idx="348">
                  <c:v>8.21576738188325</c:v>
                </c:pt>
                <c:pt idx="349">
                  <c:v>8.21329271474138</c:v>
                </c:pt>
                <c:pt idx="350">
                  <c:v>7.23092504873325</c:v>
                </c:pt>
                <c:pt idx="351">
                  <c:v>7.31220185678126</c:v>
                </c:pt>
                <c:pt idx="352">
                  <c:v>6.41171677777286</c:v>
                </c:pt>
                <c:pt idx="353">
                  <c:v>5.94089785280506</c:v>
                </c:pt>
                <c:pt idx="354">
                  <c:v>4.5738292132036</c:v>
                </c:pt>
                <c:pt idx="355">
                  <c:v>5.14096378602047</c:v>
                </c:pt>
                <c:pt idx="356">
                  <c:v>4.72396360438968</c:v>
                </c:pt>
                <c:pt idx="357">
                  <c:v>3.62845174147074</c:v>
                </c:pt>
                <c:pt idx="358">
                  <c:v>1.92377481736258</c:v>
                </c:pt>
                <c:pt idx="359">
                  <c:v>4.30495848743173</c:v>
                </c:pt>
                <c:pt idx="360">
                  <c:v>4.62250241164596</c:v>
                </c:pt>
                <c:pt idx="361">
                  <c:v>6.18856338268472</c:v>
                </c:pt>
                <c:pt idx="362">
                  <c:v>8.69981674266522</c:v>
                </c:pt>
                <c:pt idx="363">
                  <c:v>8.60689441327903</c:v>
                </c:pt>
                <c:pt idx="364">
                  <c:v>7.60775640854767</c:v>
                </c:pt>
                <c:pt idx="365">
                  <c:v>6.58082455085043</c:v>
                </c:pt>
                <c:pt idx="366">
                  <c:v>6.99267711372614</c:v>
                </c:pt>
                <c:pt idx="367">
                  <c:v>6.45381803205579</c:v>
                </c:pt>
                <c:pt idx="368">
                  <c:v>7.02542233517326</c:v>
                </c:pt>
                <c:pt idx="369">
                  <c:v>7.68615563949346</c:v>
                </c:pt>
                <c:pt idx="370">
                  <c:v>8.12598399884354</c:v>
                </c:pt>
                <c:pt idx="371">
                  <c:v>8.49080450498588</c:v>
                </c:pt>
                <c:pt idx="372">
                  <c:v>9.81221492393594</c:v>
                </c:pt>
                <c:pt idx="373">
                  <c:v>9.27428596802976</c:v>
                </c:pt>
                <c:pt idx="374">
                  <c:v>10.4118960354954</c:v>
                </c:pt>
                <c:pt idx="375">
                  <c:v>9.3354712351196</c:v>
                </c:pt>
                <c:pt idx="376">
                  <c:v>9.64767673733171</c:v>
                </c:pt>
                <c:pt idx="377">
                  <c:v>8.89705904436047</c:v>
                </c:pt>
                <c:pt idx="378">
                  <c:v>9.21997441447131</c:v>
                </c:pt>
                <c:pt idx="379">
                  <c:v>8.38721634849127</c:v>
                </c:pt>
                <c:pt idx="380">
                  <c:v>9.05221689519363</c:v>
                </c:pt>
                <c:pt idx="381">
                  <c:v>7.86770581587483</c:v>
                </c:pt>
                <c:pt idx="382">
                  <c:v>9.81423450325423</c:v>
                </c:pt>
                <c:pt idx="383">
                  <c:v>10.5136121373711</c:v>
                </c:pt>
                <c:pt idx="384">
                  <c:v>9.14944181582538</c:v>
                </c:pt>
                <c:pt idx="385">
                  <c:v>7.58409784251909</c:v>
                </c:pt>
                <c:pt idx="386">
                  <c:v>6.62381637582845</c:v>
                </c:pt>
                <c:pt idx="387">
                  <c:v>7.40717260187358</c:v>
                </c:pt>
                <c:pt idx="388">
                  <c:v>5.24876032931915</c:v>
                </c:pt>
                <c:pt idx="389">
                  <c:v>6.50680371847873</c:v>
                </c:pt>
                <c:pt idx="390">
                  <c:v>6.96322845773193</c:v>
                </c:pt>
                <c:pt idx="391">
                  <c:v>6.18634513578322</c:v>
                </c:pt>
                <c:pt idx="392">
                  <c:v>7.75481526468299</c:v>
                </c:pt>
                <c:pt idx="393">
                  <c:v>6.73901729713479</c:v>
                </c:pt>
                <c:pt idx="394">
                  <c:v>7.55804840562241</c:v>
                </c:pt>
                <c:pt idx="395">
                  <c:v>7.1781294841607</c:v>
                </c:pt>
                <c:pt idx="396">
                  <c:v>8.04572527257052</c:v>
                </c:pt>
                <c:pt idx="397">
                  <c:v>8.12539812852632</c:v>
                </c:pt>
                <c:pt idx="398">
                  <c:v>8.14676787103991</c:v>
                </c:pt>
                <c:pt idx="399">
                  <c:v>7.32654302084457</c:v>
                </c:pt>
                <c:pt idx="400">
                  <c:v>7.26681620823337</c:v>
                </c:pt>
                <c:pt idx="401">
                  <c:v>9.05714743550665</c:v>
                </c:pt>
                <c:pt idx="402">
                  <c:v>9.82601621028894</c:v>
                </c:pt>
                <c:pt idx="403">
                  <c:v>9.26593837954212</c:v>
                </c:pt>
                <c:pt idx="404">
                  <c:v>8.68158782771552</c:v>
                </c:pt>
                <c:pt idx="405">
                  <c:v>8.41998650843727</c:v>
                </c:pt>
                <c:pt idx="406">
                  <c:v>9.21529834747797</c:v>
                </c:pt>
                <c:pt idx="407">
                  <c:v>10.3024167112518</c:v>
                </c:pt>
                <c:pt idx="408">
                  <c:v>10.7394004953637</c:v>
                </c:pt>
                <c:pt idx="409">
                  <c:v>11.3228246652539</c:v>
                </c:pt>
                <c:pt idx="410">
                  <c:v>11.5920502499539</c:v>
                </c:pt>
                <c:pt idx="411">
                  <c:v>11.0461201703958</c:v>
                </c:pt>
                <c:pt idx="412">
                  <c:v>12.9827159486452</c:v>
                </c:pt>
                <c:pt idx="413">
                  <c:v>13.2639948280922</c:v>
                </c:pt>
                <c:pt idx="414">
                  <c:v>12.4532500679138</c:v>
                </c:pt>
                <c:pt idx="415">
                  <c:v>14.0576484037829</c:v>
                </c:pt>
                <c:pt idx="416">
                  <c:v>13.7711599133326</c:v>
                </c:pt>
                <c:pt idx="417">
                  <c:v>14.7397003939465</c:v>
                </c:pt>
                <c:pt idx="418">
                  <c:v>13.5795820768879</c:v>
                </c:pt>
                <c:pt idx="419">
                  <c:v>12.7513147977831</c:v>
                </c:pt>
                <c:pt idx="420">
                  <c:v>13.74502989394</c:v>
                </c:pt>
                <c:pt idx="421">
                  <c:v>13.772607101241</c:v>
                </c:pt>
                <c:pt idx="422">
                  <c:v>15.6165889158567</c:v>
                </c:pt>
                <c:pt idx="423">
                  <c:v>15.9120808265929</c:v>
                </c:pt>
                <c:pt idx="424">
                  <c:v>15.9248143336814</c:v>
                </c:pt>
                <c:pt idx="425">
                  <c:v>14.4043356314838</c:v>
                </c:pt>
                <c:pt idx="426">
                  <c:v>13.8583459152889</c:v>
                </c:pt>
                <c:pt idx="427">
                  <c:v>13.3834317800359</c:v>
                </c:pt>
                <c:pt idx="428">
                  <c:v>14.4785228864764</c:v>
                </c:pt>
                <c:pt idx="429">
                  <c:v>13.725803864731</c:v>
                </c:pt>
                <c:pt idx="430">
                  <c:v>16.1136745814866</c:v>
                </c:pt>
                <c:pt idx="431">
                  <c:v>16.5059990240566</c:v>
                </c:pt>
                <c:pt idx="432">
                  <c:v>17.4337003972705</c:v>
                </c:pt>
                <c:pt idx="433">
                  <c:v>18.782157208835</c:v>
                </c:pt>
                <c:pt idx="434">
                  <c:v>17.5541118636687</c:v>
                </c:pt>
                <c:pt idx="435">
                  <c:v>16.7336747959253</c:v>
                </c:pt>
                <c:pt idx="436">
                  <c:v>17.9466206933202</c:v>
                </c:pt>
                <c:pt idx="437">
                  <c:v>17.8673274279849</c:v>
                </c:pt>
                <c:pt idx="438">
                  <c:v>16.5611845287753</c:v>
                </c:pt>
                <c:pt idx="439">
                  <c:v>16.4339115114255</c:v>
                </c:pt>
                <c:pt idx="440">
                  <c:v>17.4780279655237</c:v>
                </c:pt>
                <c:pt idx="441">
                  <c:v>17.4137701707382</c:v>
                </c:pt>
                <c:pt idx="442">
                  <c:v>18.1332575140219</c:v>
                </c:pt>
                <c:pt idx="443">
                  <c:v>16.0873962875345</c:v>
                </c:pt>
                <c:pt idx="444">
                  <c:v>14.9957351834332</c:v>
                </c:pt>
                <c:pt idx="445">
                  <c:v>16.7383038138006</c:v>
                </c:pt>
                <c:pt idx="446">
                  <c:v>16.5970479440687</c:v>
                </c:pt>
                <c:pt idx="447">
                  <c:v>16.081891475732</c:v>
                </c:pt>
                <c:pt idx="448">
                  <c:v>14.9976759277416</c:v>
                </c:pt>
                <c:pt idx="449">
                  <c:v>13.6740981969732</c:v>
                </c:pt>
                <c:pt idx="450">
                  <c:v>15.1007762501171</c:v>
                </c:pt>
                <c:pt idx="451">
                  <c:v>15.9020128081354</c:v>
                </c:pt>
                <c:pt idx="452">
                  <c:v>16.3655216386949</c:v>
                </c:pt>
                <c:pt idx="453">
                  <c:v>17.532640840021</c:v>
                </c:pt>
                <c:pt idx="454">
                  <c:v>19.3301762378686</c:v>
                </c:pt>
                <c:pt idx="455">
                  <c:v>18.348293304235</c:v>
                </c:pt>
                <c:pt idx="456">
                  <c:v>18.2964600111077</c:v>
                </c:pt>
                <c:pt idx="457">
                  <c:v>16.1206817089245</c:v>
                </c:pt>
                <c:pt idx="458">
                  <c:v>16.524408655331</c:v>
                </c:pt>
                <c:pt idx="459">
                  <c:v>17.091889563208</c:v>
                </c:pt>
                <c:pt idx="460">
                  <c:v>16.2322769557557</c:v>
                </c:pt>
                <c:pt idx="461">
                  <c:v>16.4036244481316</c:v>
                </c:pt>
                <c:pt idx="462">
                  <c:v>17.49077274732</c:v>
                </c:pt>
                <c:pt idx="463">
                  <c:v>17.2956937379512</c:v>
                </c:pt>
                <c:pt idx="464">
                  <c:v>17.2278663507984</c:v>
                </c:pt>
                <c:pt idx="465">
                  <c:v>17.8578004098697</c:v>
                </c:pt>
                <c:pt idx="466">
                  <c:v>17.8140800329222</c:v>
                </c:pt>
                <c:pt idx="467">
                  <c:v>16.3760626819833</c:v>
                </c:pt>
                <c:pt idx="468">
                  <c:v>15.9039997014926</c:v>
                </c:pt>
                <c:pt idx="469">
                  <c:v>14.5905743107583</c:v>
                </c:pt>
                <c:pt idx="470">
                  <c:v>13.5503133441713</c:v>
                </c:pt>
                <c:pt idx="471">
                  <c:v>12.1323677088868</c:v>
                </c:pt>
                <c:pt idx="472">
                  <c:v>13.6553973496925</c:v>
                </c:pt>
                <c:pt idx="473">
                  <c:v>13.3284392969559</c:v>
                </c:pt>
                <c:pt idx="474">
                  <c:v>13.4659081531923</c:v>
                </c:pt>
                <c:pt idx="475">
                  <c:v>14.783231547327</c:v>
                </c:pt>
                <c:pt idx="476">
                  <c:v>12.8557090401405</c:v>
                </c:pt>
                <c:pt idx="477">
                  <c:v>12.7811190117446</c:v>
                </c:pt>
                <c:pt idx="478">
                  <c:v>12.6920444064707</c:v>
                </c:pt>
                <c:pt idx="479">
                  <c:v>12.406863396494</c:v>
                </c:pt>
                <c:pt idx="480">
                  <c:v>10.1426233535404</c:v>
                </c:pt>
                <c:pt idx="481">
                  <c:v>10.7884698374079</c:v>
                </c:pt>
                <c:pt idx="482">
                  <c:v>10.7208555810254</c:v>
                </c:pt>
                <c:pt idx="483">
                  <c:v>10.4151907233374</c:v>
                </c:pt>
                <c:pt idx="484">
                  <c:v>11.2255824521494</c:v>
                </c:pt>
                <c:pt idx="485">
                  <c:v>10.990430972915</c:v>
                </c:pt>
                <c:pt idx="486">
                  <c:v>10.7378731609213</c:v>
                </c:pt>
                <c:pt idx="487">
                  <c:v>12.6491718499959</c:v>
                </c:pt>
                <c:pt idx="488">
                  <c:v>13.624974528085</c:v>
                </c:pt>
                <c:pt idx="489">
                  <c:v>14.0044887507457</c:v>
                </c:pt>
                <c:pt idx="490">
                  <c:v>11.966005293946</c:v>
                </c:pt>
                <c:pt idx="491">
                  <c:v>13.7921634737278</c:v>
                </c:pt>
                <c:pt idx="492">
                  <c:v>15.3423938976808</c:v>
                </c:pt>
                <c:pt idx="493">
                  <c:v>14.3059927034086</c:v>
                </c:pt>
                <c:pt idx="494">
                  <c:v>12.9203988724391</c:v>
                </c:pt>
                <c:pt idx="495">
                  <c:v>13.2127932806916</c:v>
                </c:pt>
                <c:pt idx="496">
                  <c:v>14.2964997093529</c:v>
                </c:pt>
                <c:pt idx="497">
                  <c:v>13.9798909815659</c:v>
                </c:pt>
                <c:pt idx="498">
                  <c:v>11.3727176470507</c:v>
                </c:pt>
                <c:pt idx="499">
                  <c:v>12.1644576493389</c:v>
                </c:pt>
                <c:pt idx="500">
                  <c:v>12.1916319736583</c:v>
                </c:pt>
                <c:pt idx="501">
                  <c:v>12.1982348173004</c:v>
                </c:pt>
                <c:pt idx="502">
                  <c:v>11.5711540635183</c:v>
                </c:pt>
                <c:pt idx="503">
                  <c:v>10.5165028731648</c:v>
                </c:pt>
                <c:pt idx="504">
                  <c:v>10.6401056300547</c:v>
                </c:pt>
                <c:pt idx="505">
                  <c:v>9.77023234736339</c:v>
                </c:pt>
                <c:pt idx="506">
                  <c:v>11.1418866041136</c:v>
                </c:pt>
                <c:pt idx="507">
                  <c:v>12.0013808817567</c:v>
                </c:pt>
                <c:pt idx="508">
                  <c:v>12.2321359163907</c:v>
                </c:pt>
                <c:pt idx="509">
                  <c:v>12.0864416401821</c:v>
                </c:pt>
                <c:pt idx="510">
                  <c:v>11.6328350457642</c:v>
                </c:pt>
                <c:pt idx="511">
                  <c:v>10.6799703029416</c:v>
                </c:pt>
                <c:pt idx="512">
                  <c:v>11.1584358045487</c:v>
                </c:pt>
                <c:pt idx="513">
                  <c:v>11.7346458364028</c:v>
                </c:pt>
                <c:pt idx="514">
                  <c:v>12.4290302242064</c:v>
                </c:pt>
                <c:pt idx="515">
                  <c:v>13.1980187921566</c:v>
                </c:pt>
                <c:pt idx="516">
                  <c:v>12.4168656263158</c:v>
                </c:pt>
                <c:pt idx="517">
                  <c:v>12.3886830010309</c:v>
                </c:pt>
                <c:pt idx="518">
                  <c:v>12.3416990772028</c:v>
                </c:pt>
                <c:pt idx="519">
                  <c:v>11.5931710583594</c:v>
                </c:pt>
                <c:pt idx="520">
                  <c:v>11.0269118958534</c:v>
                </c:pt>
                <c:pt idx="521">
                  <c:v>8.55178931566054</c:v>
                </c:pt>
                <c:pt idx="522">
                  <c:v>8.93718994432637</c:v>
                </c:pt>
                <c:pt idx="523">
                  <c:v>9.17822347905061</c:v>
                </c:pt>
                <c:pt idx="524">
                  <c:v>10.0282429082965</c:v>
                </c:pt>
                <c:pt idx="525">
                  <c:v>9.04188604361575</c:v>
                </c:pt>
                <c:pt idx="526">
                  <c:v>10.5289361161191</c:v>
                </c:pt>
                <c:pt idx="527">
                  <c:v>10.5588327050363</c:v>
                </c:pt>
                <c:pt idx="528">
                  <c:v>10.5306242700406</c:v>
                </c:pt>
                <c:pt idx="529">
                  <c:v>9.57365875452051</c:v>
                </c:pt>
                <c:pt idx="530">
                  <c:v>8.2445162740644</c:v>
                </c:pt>
                <c:pt idx="531">
                  <c:v>8.41712100238278</c:v>
                </c:pt>
                <c:pt idx="532">
                  <c:v>7.39864843092628</c:v>
                </c:pt>
                <c:pt idx="533">
                  <c:v>6.92573901269532</c:v>
                </c:pt>
                <c:pt idx="534">
                  <c:v>7.91469476546737</c:v>
                </c:pt>
                <c:pt idx="535">
                  <c:v>8.83433521447935</c:v>
                </c:pt>
                <c:pt idx="536">
                  <c:v>9.66953513100819</c:v>
                </c:pt>
                <c:pt idx="537">
                  <c:v>8.53356963957676</c:v>
                </c:pt>
                <c:pt idx="538">
                  <c:v>8.59593734062991</c:v>
                </c:pt>
                <c:pt idx="539">
                  <c:v>9.65835840153468</c:v>
                </c:pt>
                <c:pt idx="540">
                  <c:v>9.90410299011551</c:v>
                </c:pt>
                <c:pt idx="541">
                  <c:v>9.94529747937917</c:v>
                </c:pt>
                <c:pt idx="542">
                  <c:v>10.4497722733492</c:v>
                </c:pt>
                <c:pt idx="543">
                  <c:v>9.99627962095105</c:v>
                </c:pt>
                <c:pt idx="544">
                  <c:v>8.0387835782535</c:v>
                </c:pt>
                <c:pt idx="545">
                  <c:v>7.50825965468509</c:v>
                </c:pt>
                <c:pt idx="546">
                  <c:v>7.63309156042821</c:v>
                </c:pt>
                <c:pt idx="547">
                  <c:v>6.51531403948653</c:v>
                </c:pt>
                <c:pt idx="548">
                  <c:v>6.35240285507353</c:v>
                </c:pt>
                <c:pt idx="549">
                  <c:v>5.97783309384967</c:v>
                </c:pt>
                <c:pt idx="550">
                  <c:v>5.35238728304988</c:v>
                </c:pt>
                <c:pt idx="551">
                  <c:v>5.36622347754508</c:v>
                </c:pt>
                <c:pt idx="552">
                  <c:v>6.06812188175162</c:v>
                </c:pt>
                <c:pt idx="553">
                  <c:v>5.61981911193267</c:v>
                </c:pt>
                <c:pt idx="554">
                  <c:v>5.63951575846835</c:v>
                </c:pt>
                <c:pt idx="555">
                  <c:v>5.94524790015411</c:v>
                </c:pt>
                <c:pt idx="556">
                  <c:v>4.87954583786349</c:v>
                </c:pt>
                <c:pt idx="557">
                  <c:v>4.80264669319419</c:v>
                </c:pt>
                <c:pt idx="558">
                  <c:v>4.48906013450817</c:v>
                </c:pt>
                <c:pt idx="559">
                  <c:v>4.09707653899024</c:v>
                </c:pt>
                <c:pt idx="560">
                  <c:v>3.94141986682287</c:v>
                </c:pt>
                <c:pt idx="561">
                  <c:v>2.23920947688899</c:v>
                </c:pt>
                <c:pt idx="562">
                  <c:v>1.54011150311128</c:v>
                </c:pt>
                <c:pt idx="563">
                  <c:v>2.33570602149118</c:v>
                </c:pt>
                <c:pt idx="564">
                  <c:v>2.17738794882104</c:v>
                </c:pt>
                <c:pt idx="565">
                  <c:v>3.46264790426323</c:v>
                </c:pt>
                <c:pt idx="566">
                  <c:v>4.20425771136725</c:v>
                </c:pt>
                <c:pt idx="567">
                  <c:v>3.59152078078048</c:v>
                </c:pt>
                <c:pt idx="568">
                  <c:v>1.67808713097568</c:v>
                </c:pt>
                <c:pt idx="569">
                  <c:v>2.60883320056587</c:v>
                </c:pt>
                <c:pt idx="570">
                  <c:v>3.08273710783365</c:v>
                </c:pt>
                <c:pt idx="571">
                  <c:v>3.58671648638324</c:v>
                </c:pt>
                <c:pt idx="572">
                  <c:v>3.19775433443315</c:v>
                </c:pt>
                <c:pt idx="573">
                  <c:v>2.67346242570986</c:v>
                </c:pt>
                <c:pt idx="574">
                  <c:v>2.88047213903175</c:v>
                </c:pt>
                <c:pt idx="575">
                  <c:v>3.65414474382473</c:v>
                </c:pt>
                <c:pt idx="576">
                  <c:v>3.29198821034067</c:v>
                </c:pt>
                <c:pt idx="577">
                  <c:v>5.14136097586011</c:v>
                </c:pt>
                <c:pt idx="578">
                  <c:v>5.4365525856008</c:v>
                </c:pt>
                <c:pt idx="579">
                  <c:v>4.34426533501602</c:v>
                </c:pt>
                <c:pt idx="580">
                  <c:v>3.77742885982785</c:v>
                </c:pt>
                <c:pt idx="581">
                  <c:v>3.97737114509991</c:v>
                </c:pt>
                <c:pt idx="582">
                  <c:v>3.91095611373503</c:v>
                </c:pt>
                <c:pt idx="583">
                  <c:v>3.01039147836565</c:v>
                </c:pt>
                <c:pt idx="584">
                  <c:v>3.43137634889818</c:v>
                </c:pt>
                <c:pt idx="585">
                  <c:v>3.04170906052815</c:v>
                </c:pt>
                <c:pt idx="586">
                  <c:v>3.91643491499545</c:v>
                </c:pt>
                <c:pt idx="587">
                  <c:v>2.69977323217389</c:v>
                </c:pt>
                <c:pt idx="588">
                  <c:v>2.58620043202992</c:v>
                </c:pt>
                <c:pt idx="589">
                  <c:v>4.00122392188236</c:v>
                </c:pt>
                <c:pt idx="590">
                  <c:v>3.68595660014542</c:v>
                </c:pt>
                <c:pt idx="591">
                  <c:v>3.56398852931665</c:v>
                </c:pt>
                <c:pt idx="592">
                  <c:v>5.14460798842156</c:v>
                </c:pt>
                <c:pt idx="593">
                  <c:v>5.68583904330879</c:v>
                </c:pt>
                <c:pt idx="594">
                  <c:v>6.35955742059543</c:v>
                </c:pt>
                <c:pt idx="595">
                  <c:v>6.25740167875874</c:v>
                </c:pt>
                <c:pt idx="596">
                  <c:v>3.65482008433377</c:v>
                </c:pt>
                <c:pt idx="597">
                  <c:v>1.070516395164</c:v>
                </c:pt>
                <c:pt idx="598">
                  <c:v>1.32067199654079</c:v>
                </c:pt>
                <c:pt idx="599">
                  <c:v>1.0850354421043</c:v>
                </c:pt>
                <c:pt idx="600">
                  <c:v>0.559988247295457</c:v>
                </c:pt>
                <c:pt idx="601">
                  <c:v>-0.0821784420989087</c:v>
                </c:pt>
                <c:pt idx="602">
                  <c:v>0.0215595058200555</c:v>
                </c:pt>
                <c:pt idx="603">
                  <c:v>0.727243885250056</c:v>
                </c:pt>
                <c:pt idx="604">
                  <c:v>-0.897478318947543</c:v>
                </c:pt>
                <c:pt idx="605">
                  <c:v>0.435271370706164</c:v>
                </c:pt>
                <c:pt idx="606">
                  <c:v>0.880626554704847</c:v>
                </c:pt>
                <c:pt idx="607">
                  <c:v>1.48687796366376</c:v>
                </c:pt>
                <c:pt idx="608">
                  <c:v>1.39239267823115</c:v>
                </c:pt>
                <c:pt idx="609">
                  <c:v>3.13289844322041</c:v>
                </c:pt>
                <c:pt idx="610">
                  <c:v>3.80910301520644</c:v>
                </c:pt>
                <c:pt idx="611">
                  <c:v>2.92800173753343</c:v>
                </c:pt>
                <c:pt idx="612">
                  <c:v>3.48433209438161</c:v>
                </c:pt>
                <c:pt idx="613">
                  <c:v>2.98446935876941</c:v>
                </c:pt>
                <c:pt idx="614">
                  <c:v>2.68175813507601</c:v>
                </c:pt>
                <c:pt idx="615">
                  <c:v>3.33508975486138</c:v>
                </c:pt>
                <c:pt idx="616">
                  <c:v>3.36708453712343</c:v>
                </c:pt>
                <c:pt idx="617">
                  <c:v>3.660033997468</c:v>
                </c:pt>
                <c:pt idx="618">
                  <c:v>3.86084952372673</c:v>
                </c:pt>
                <c:pt idx="619">
                  <c:v>4.91228546026784</c:v>
                </c:pt>
                <c:pt idx="620">
                  <c:v>4.37553559501122</c:v>
                </c:pt>
                <c:pt idx="621">
                  <c:v>2.81209641198457</c:v>
                </c:pt>
                <c:pt idx="622">
                  <c:v>3.6503571185745</c:v>
                </c:pt>
                <c:pt idx="623">
                  <c:v>2.67131847031466</c:v>
                </c:pt>
                <c:pt idx="624">
                  <c:v>3.50503919414532</c:v>
                </c:pt>
                <c:pt idx="625">
                  <c:v>4.19552041369685</c:v>
                </c:pt>
                <c:pt idx="626">
                  <c:v>3.5904698978747</c:v>
                </c:pt>
                <c:pt idx="627">
                  <c:v>5.42334863644856</c:v>
                </c:pt>
                <c:pt idx="628">
                  <c:v>3.46427067323701</c:v>
                </c:pt>
                <c:pt idx="629">
                  <c:v>1.90675183710642</c:v>
                </c:pt>
                <c:pt idx="630">
                  <c:v>0.945436357969898</c:v>
                </c:pt>
                <c:pt idx="631">
                  <c:v>-0.273900260420194</c:v>
                </c:pt>
                <c:pt idx="632">
                  <c:v>-0.624810098078963</c:v>
                </c:pt>
                <c:pt idx="633">
                  <c:v>0.562786680465792</c:v>
                </c:pt>
                <c:pt idx="634">
                  <c:v>-0.346128294449323</c:v>
                </c:pt>
                <c:pt idx="635">
                  <c:v>1.62662542290931</c:v>
                </c:pt>
                <c:pt idx="636">
                  <c:v>1.99156371186285</c:v>
                </c:pt>
                <c:pt idx="637">
                  <c:v>0.414021568199143</c:v>
                </c:pt>
                <c:pt idx="638">
                  <c:v>2.0398623429919</c:v>
                </c:pt>
                <c:pt idx="639">
                  <c:v>3.82962651959818</c:v>
                </c:pt>
                <c:pt idx="640">
                  <c:v>2.9272033487908</c:v>
                </c:pt>
                <c:pt idx="641">
                  <c:v>2.03054072291239</c:v>
                </c:pt>
                <c:pt idx="642">
                  <c:v>1.01221465545044</c:v>
                </c:pt>
                <c:pt idx="643">
                  <c:v>1.4493809755531</c:v>
                </c:pt>
                <c:pt idx="644">
                  <c:v>0.953645596397799</c:v>
                </c:pt>
                <c:pt idx="645">
                  <c:v>1.95872147569309</c:v>
                </c:pt>
                <c:pt idx="646">
                  <c:v>3.13495490988052</c:v>
                </c:pt>
                <c:pt idx="647">
                  <c:v>4.13388577417649</c:v>
                </c:pt>
                <c:pt idx="648">
                  <c:v>2.17151719564954</c:v>
                </c:pt>
                <c:pt idx="649">
                  <c:v>1.9885175352805</c:v>
                </c:pt>
                <c:pt idx="650">
                  <c:v>-1.84836677416381</c:v>
                </c:pt>
                <c:pt idx="651">
                  <c:v>-1.24848449489745</c:v>
                </c:pt>
                <c:pt idx="652">
                  <c:v>-0.668785277951822</c:v>
                </c:pt>
                <c:pt idx="653">
                  <c:v>-2.68967253840814</c:v>
                </c:pt>
                <c:pt idx="654">
                  <c:v>-3.3638662275912</c:v>
                </c:pt>
                <c:pt idx="655">
                  <c:v>-3.19330088762826</c:v>
                </c:pt>
                <c:pt idx="656">
                  <c:v>-2.89484518841343</c:v>
                </c:pt>
                <c:pt idx="657">
                  <c:v>-3.31667067544926</c:v>
                </c:pt>
                <c:pt idx="658">
                  <c:v>-3.80483776604266</c:v>
                </c:pt>
                <c:pt idx="659">
                  <c:v>-4.87942823836041</c:v>
                </c:pt>
                <c:pt idx="660">
                  <c:v>-4.76916471290978</c:v>
                </c:pt>
                <c:pt idx="661">
                  <c:v>-5.12006474944312</c:v>
                </c:pt>
                <c:pt idx="662">
                  <c:v>-3.21491661482331</c:v>
                </c:pt>
                <c:pt idx="663">
                  <c:v>-1.68377548349113</c:v>
                </c:pt>
                <c:pt idx="664">
                  <c:v>-2.36940561695232</c:v>
                </c:pt>
                <c:pt idx="665">
                  <c:v>-3.13281077403442</c:v>
                </c:pt>
                <c:pt idx="666">
                  <c:v>-1.92679719449707</c:v>
                </c:pt>
                <c:pt idx="667">
                  <c:v>-1.47851490677117</c:v>
                </c:pt>
                <c:pt idx="668">
                  <c:v>-1.55953926999652</c:v>
                </c:pt>
                <c:pt idx="669">
                  <c:v>-0.733891970392974</c:v>
                </c:pt>
                <c:pt idx="670">
                  <c:v>-0.538754684380642</c:v>
                </c:pt>
                <c:pt idx="671">
                  <c:v>-1.82664680385586</c:v>
                </c:pt>
                <c:pt idx="672">
                  <c:v>-1.90180462743842</c:v>
                </c:pt>
                <c:pt idx="673">
                  <c:v>-2.23960559128986</c:v>
                </c:pt>
                <c:pt idx="674">
                  <c:v>-1.58736539054244</c:v>
                </c:pt>
                <c:pt idx="675">
                  <c:v>-0.108460292403975</c:v>
                </c:pt>
                <c:pt idx="676">
                  <c:v>0.0103779228116753</c:v>
                </c:pt>
                <c:pt idx="677">
                  <c:v>-0.367713167155424</c:v>
                </c:pt>
                <c:pt idx="678">
                  <c:v>-0.0761865031566947</c:v>
                </c:pt>
                <c:pt idx="679">
                  <c:v>-0.120156651542299</c:v>
                </c:pt>
                <c:pt idx="680">
                  <c:v>1.39942170695628</c:v>
                </c:pt>
                <c:pt idx="681">
                  <c:v>1.42801438379104</c:v>
                </c:pt>
                <c:pt idx="682">
                  <c:v>1.15286162183912</c:v>
                </c:pt>
                <c:pt idx="683">
                  <c:v>2.59454861122618</c:v>
                </c:pt>
                <c:pt idx="684">
                  <c:v>3.16479368453592</c:v>
                </c:pt>
                <c:pt idx="685">
                  <c:v>2.76675736975481</c:v>
                </c:pt>
                <c:pt idx="686">
                  <c:v>2.72710985383177</c:v>
                </c:pt>
                <c:pt idx="687">
                  <c:v>2.56473052943666</c:v>
                </c:pt>
                <c:pt idx="688">
                  <c:v>3.76614048916313</c:v>
                </c:pt>
                <c:pt idx="689">
                  <c:v>5.24900040257016</c:v>
                </c:pt>
                <c:pt idx="690">
                  <c:v>5.73716593920433</c:v>
                </c:pt>
                <c:pt idx="691">
                  <c:v>2.99028220912049</c:v>
                </c:pt>
                <c:pt idx="692">
                  <c:v>3.14266865489508</c:v>
                </c:pt>
                <c:pt idx="693">
                  <c:v>4.29677173318838</c:v>
                </c:pt>
                <c:pt idx="694">
                  <c:v>4.08210117210993</c:v>
                </c:pt>
                <c:pt idx="695">
                  <c:v>5.16803891893159</c:v>
                </c:pt>
                <c:pt idx="696">
                  <c:v>6.27442813366116</c:v>
                </c:pt>
                <c:pt idx="697">
                  <c:v>5.05611204506833</c:v>
                </c:pt>
                <c:pt idx="698">
                  <c:v>4.95919112017349</c:v>
                </c:pt>
                <c:pt idx="699">
                  <c:v>4.80048118409628</c:v>
                </c:pt>
                <c:pt idx="700">
                  <c:v>4.41400998260691</c:v>
                </c:pt>
                <c:pt idx="701">
                  <c:v>4.51779722398203</c:v>
                </c:pt>
                <c:pt idx="702">
                  <c:v>4.67583169852125</c:v>
                </c:pt>
                <c:pt idx="703">
                  <c:v>3.65034218970705</c:v>
                </c:pt>
                <c:pt idx="704">
                  <c:v>3.45904226756478</c:v>
                </c:pt>
                <c:pt idx="705">
                  <c:v>2.9452176720446</c:v>
                </c:pt>
                <c:pt idx="706">
                  <c:v>1.8491864863834</c:v>
                </c:pt>
                <c:pt idx="707">
                  <c:v>0.826232876945068</c:v>
                </c:pt>
                <c:pt idx="708">
                  <c:v>0.778766272725036</c:v>
                </c:pt>
                <c:pt idx="709">
                  <c:v>1.91038379138638</c:v>
                </c:pt>
                <c:pt idx="710">
                  <c:v>3.46154224586007</c:v>
                </c:pt>
                <c:pt idx="711">
                  <c:v>3.62757468545935</c:v>
                </c:pt>
                <c:pt idx="712">
                  <c:v>2.9121713063082</c:v>
                </c:pt>
                <c:pt idx="713">
                  <c:v>2.70398151318189</c:v>
                </c:pt>
                <c:pt idx="714">
                  <c:v>3.79734534026413</c:v>
                </c:pt>
                <c:pt idx="715">
                  <c:v>4.44377239216128</c:v>
                </c:pt>
                <c:pt idx="716">
                  <c:v>4.4456341041809</c:v>
                </c:pt>
                <c:pt idx="717">
                  <c:v>4.47137584109715</c:v>
                </c:pt>
                <c:pt idx="718">
                  <c:v>4.56577036679538</c:v>
                </c:pt>
                <c:pt idx="719">
                  <c:v>3.45140807862866</c:v>
                </c:pt>
                <c:pt idx="720">
                  <c:v>0.797371033891444</c:v>
                </c:pt>
                <c:pt idx="721">
                  <c:v>1.38380215640291</c:v>
                </c:pt>
                <c:pt idx="722">
                  <c:v>0.887839203130169</c:v>
                </c:pt>
                <c:pt idx="723">
                  <c:v>0.0900116267285295</c:v>
                </c:pt>
                <c:pt idx="724">
                  <c:v>0.603979470710593</c:v>
                </c:pt>
                <c:pt idx="725">
                  <c:v>-0.158769366608998</c:v>
                </c:pt>
                <c:pt idx="726">
                  <c:v>-1.49775900721589</c:v>
                </c:pt>
                <c:pt idx="727">
                  <c:v>-2.68817966182892</c:v>
                </c:pt>
                <c:pt idx="728">
                  <c:v>-2.59584317483489</c:v>
                </c:pt>
                <c:pt idx="729">
                  <c:v>-3.38106269335421</c:v>
                </c:pt>
                <c:pt idx="730">
                  <c:v>-2.71577875164965</c:v>
                </c:pt>
                <c:pt idx="731">
                  <c:v>-3.14537541848979</c:v>
                </c:pt>
                <c:pt idx="732">
                  <c:v>-2.05639654822858</c:v>
                </c:pt>
                <c:pt idx="733">
                  <c:v>-3.62926888322763</c:v>
                </c:pt>
                <c:pt idx="734">
                  <c:v>-3.07774154502729</c:v>
                </c:pt>
                <c:pt idx="735">
                  <c:v>-3.97309907073172</c:v>
                </c:pt>
                <c:pt idx="736">
                  <c:v>-2.46972058762197</c:v>
                </c:pt>
                <c:pt idx="737">
                  <c:v>-2.65751410917835</c:v>
                </c:pt>
                <c:pt idx="738">
                  <c:v>-3.96307207038866</c:v>
                </c:pt>
                <c:pt idx="739">
                  <c:v>-2.6485696958029</c:v>
                </c:pt>
                <c:pt idx="740">
                  <c:v>-2.93147189989429</c:v>
                </c:pt>
                <c:pt idx="741">
                  <c:v>-2.39188625375545</c:v>
                </c:pt>
                <c:pt idx="742">
                  <c:v>-2.45075168760969</c:v>
                </c:pt>
                <c:pt idx="743">
                  <c:v>-4.13786053725648</c:v>
                </c:pt>
                <c:pt idx="744">
                  <c:v>-6.32246826043124</c:v>
                </c:pt>
                <c:pt idx="745">
                  <c:v>-6.96403927412668</c:v>
                </c:pt>
                <c:pt idx="746">
                  <c:v>-7.35264606484503</c:v>
                </c:pt>
                <c:pt idx="747">
                  <c:v>-7.002899072692</c:v>
                </c:pt>
                <c:pt idx="748">
                  <c:v>-8.45360931277686</c:v>
                </c:pt>
                <c:pt idx="749">
                  <c:v>-9.61131558412787</c:v>
                </c:pt>
                <c:pt idx="750">
                  <c:v>-9.95800809353366</c:v>
                </c:pt>
                <c:pt idx="751">
                  <c:v>-7.78691999493065</c:v>
                </c:pt>
                <c:pt idx="752">
                  <c:v>-9.39184559906259</c:v>
                </c:pt>
                <c:pt idx="753">
                  <c:v>-8.82244042708334</c:v>
                </c:pt>
                <c:pt idx="754">
                  <c:v>-8.01551857865844</c:v>
                </c:pt>
                <c:pt idx="755">
                  <c:v>-8.5073277832675</c:v>
                </c:pt>
                <c:pt idx="756">
                  <c:v>-7.36045141756983</c:v>
                </c:pt>
                <c:pt idx="757">
                  <c:v>-7.96318169905394</c:v>
                </c:pt>
                <c:pt idx="758">
                  <c:v>-10.3517929327118</c:v>
                </c:pt>
                <c:pt idx="759">
                  <c:v>-10.3973522310271</c:v>
                </c:pt>
                <c:pt idx="760">
                  <c:v>-12.3808457664563</c:v>
                </c:pt>
                <c:pt idx="761">
                  <c:v>-11.4181983791117</c:v>
                </c:pt>
                <c:pt idx="762">
                  <c:v>-10.6974252027552</c:v>
                </c:pt>
                <c:pt idx="763">
                  <c:v>-9.42867922869977</c:v>
                </c:pt>
                <c:pt idx="764">
                  <c:v>-10.8172293602619</c:v>
                </c:pt>
                <c:pt idx="765">
                  <c:v>-11.1426833252907</c:v>
                </c:pt>
                <c:pt idx="766">
                  <c:v>-9.87314225571819</c:v>
                </c:pt>
                <c:pt idx="767">
                  <c:v>-8.90472359993688</c:v>
                </c:pt>
                <c:pt idx="768">
                  <c:v>-9.9056719737755</c:v>
                </c:pt>
                <c:pt idx="769">
                  <c:v>-8.81545195030201</c:v>
                </c:pt>
                <c:pt idx="770">
                  <c:v>-8.63681253830415</c:v>
                </c:pt>
                <c:pt idx="771">
                  <c:v>-8.41571918067371</c:v>
                </c:pt>
                <c:pt idx="772">
                  <c:v>-7.57490416320405</c:v>
                </c:pt>
                <c:pt idx="773">
                  <c:v>-7.85960060631511</c:v>
                </c:pt>
                <c:pt idx="774">
                  <c:v>-6.38232621766118</c:v>
                </c:pt>
                <c:pt idx="775">
                  <c:v>-7.76989509565847</c:v>
                </c:pt>
                <c:pt idx="776">
                  <c:v>-7.99243640255461</c:v>
                </c:pt>
                <c:pt idx="777">
                  <c:v>-7.81051069494435</c:v>
                </c:pt>
                <c:pt idx="778">
                  <c:v>-7.1297902537649</c:v>
                </c:pt>
                <c:pt idx="779">
                  <c:v>-7.34483623109637</c:v>
                </c:pt>
                <c:pt idx="780">
                  <c:v>-8.1651686197777</c:v>
                </c:pt>
                <c:pt idx="781">
                  <c:v>-7.95937820873345</c:v>
                </c:pt>
                <c:pt idx="782">
                  <c:v>-7.48038055931653</c:v>
                </c:pt>
                <c:pt idx="783">
                  <c:v>-7.96707790717724</c:v>
                </c:pt>
                <c:pt idx="784">
                  <c:v>-9.53736273088838</c:v>
                </c:pt>
                <c:pt idx="785">
                  <c:v>-7.68355319122352</c:v>
                </c:pt>
                <c:pt idx="786">
                  <c:v>-6.6530622802097</c:v>
                </c:pt>
                <c:pt idx="787">
                  <c:v>-7.23128722462273</c:v>
                </c:pt>
                <c:pt idx="788">
                  <c:v>-8.49464284267968</c:v>
                </c:pt>
                <c:pt idx="789">
                  <c:v>-8.14714095797871</c:v>
                </c:pt>
                <c:pt idx="790">
                  <c:v>-8.5459498701817</c:v>
                </c:pt>
                <c:pt idx="791">
                  <c:v>-9.24282468137616</c:v>
                </c:pt>
                <c:pt idx="792">
                  <c:v>-7.92248710051813</c:v>
                </c:pt>
                <c:pt idx="793">
                  <c:v>-7.65693098062525</c:v>
                </c:pt>
                <c:pt idx="794">
                  <c:v>-7.55040177485062</c:v>
                </c:pt>
                <c:pt idx="795">
                  <c:v>-6.49602880369114</c:v>
                </c:pt>
                <c:pt idx="796">
                  <c:v>-5.11917281081496</c:v>
                </c:pt>
                <c:pt idx="797">
                  <c:v>-4.3680477995365</c:v>
                </c:pt>
                <c:pt idx="798">
                  <c:v>-4.18559575789513</c:v>
                </c:pt>
                <c:pt idx="799">
                  <c:v>-4.11153311636307</c:v>
                </c:pt>
                <c:pt idx="800">
                  <c:v>-5.21357580108558</c:v>
                </c:pt>
                <c:pt idx="801">
                  <c:v>-4.80157050766925</c:v>
                </c:pt>
                <c:pt idx="802">
                  <c:v>-3.11752046022428</c:v>
                </c:pt>
                <c:pt idx="803">
                  <c:v>-2.47969473634224</c:v>
                </c:pt>
                <c:pt idx="804">
                  <c:v>-3.15163558731374</c:v>
                </c:pt>
                <c:pt idx="805">
                  <c:v>-3.23679280900061</c:v>
                </c:pt>
                <c:pt idx="806">
                  <c:v>-2.66240473687438</c:v>
                </c:pt>
                <c:pt idx="807">
                  <c:v>-2.25854639547546</c:v>
                </c:pt>
                <c:pt idx="808">
                  <c:v>-0.332711507826297</c:v>
                </c:pt>
                <c:pt idx="809">
                  <c:v>0.161906831639679</c:v>
                </c:pt>
                <c:pt idx="810">
                  <c:v>-2.16021100831627</c:v>
                </c:pt>
                <c:pt idx="811">
                  <c:v>-2.51835134886477</c:v>
                </c:pt>
                <c:pt idx="812">
                  <c:v>-1.62590040782656</c:v>
                </c:pt>
                <c:pt idx="813">
                  <c:v>0.218457357995535</c:v>
                </c:pt>
                <c:pt idx="814">
                  <c:v>0.258074609375668</c:v>
                </c:pt>
                <c:pt idx="815">
                  <c:v>-0.758577713908381</c:v>
                </c:pt>
                <c:pt idx="816">
                  <c:v>-0.36162250783804</c:v>
                </c:pt>
                <c:pt idx="817">
                  <c:v>-0.604157713444006</c:v>
                </c:pt>
                <c:pt idx="818">
                  <c:v>0.397709221855248</c:v>
                </c:pt>
                <c:pt idx="819">
                  <c:v>0.0244077328151595</c:v>
                </c:pt>
                <c:pt idx="820">
                  <c:v>-0.445359459860573</c:v>
                </c:pt>
                <c:pt idx="821">
                  <c:v>-1.1078497205429</c:v>
                </c:pt>
                <c:pt idx="822">
                  <c:v>-2.02936784342158</c:v>
                </c:pt>
                <c:pt idx="823">
                  <c:v>-1.39957458718722</c:v>
                </c:pt>
                <c:pt idx="824">
                  <c:v>-1.9942281270818</c:v>
                </c:pt>
                <c:pt idx="825">
                  <c:v>-0.490568880228965</c:v>
                </c:pt>
                <c:pt idx="826">
                  <c:v>-0.323353036723248</c:v>
                </c:pt>
                <c:pt idx="827">
                  <c:v>-0.0043047790849487</c:v>
                </c:pt>
                <c:pt idx="828">
                  <c:v>0.214659976575144</c:v>
                </c:pt>
                <c:pt idx="829">
                  <c:v>0.536502215117351</c:v>
                </c:pt>
                <c:pt idx="830">
                  <c:v>1.24630270492058</c:v>
                </c:pt>
                <c:pt idx="831">
                  <c:v>1.27519417014185</c:v>
                </c:pt>
                <c:pt idx="832">
                  <c:v>2.09983515370511</c:v>
                </c:pt>
                <c:pt idx="833">
                  <c:v>3.21330229595889</c:v>
                </c:pt>
                <c:pt idx="834">
                  <c:v>3.46049108609463</c:v>
                </c:pt>
                <c:pt idx="835">
                  <c:v>2.58272398305443</c:v>
                </c:pt>
                <c:pt idx="836">
                  <c:v>2.42829285602583</c:v>
                </c:pt>
                <c:pt idx="837">
                  <c:v>2.69659123645664</c:v>
                </c:pt>
                <c:pt idx="838">
                  <c:v>2.47952610208785</c:v>
                </c:pt>
                <c:pt idx="839">
                  <c:v>1.9728871406265</c:v>
                </c:pt>
                <c:pt idx="840">
                  <c:v>1.49638770504454</c:v>
                </c:pt>
                <c:pt idx="841">
                  <c:v>-0.834460021112061</c:v>
                </c:pt>
                <c:pt idx="842">
                  <c:v>-2.26596954804426</c:v>
                </c:pt>
                <c:pt idx="843">
                  <c:v>-2.51917488968538</c:v>
                </c:pt>
                <c:pt idx="844">
                  <c:v>-1.55930921129326</c:v>
                </c:pt>
                <c:pt idx="845">
                  <c:v>-1.98257137826191</c:v>
                </c:pt>
                <c:pt idx="846">
                  <c:v>-2.90045264250375</c:v>
                </c:pt>
                <c:pt idx="847">
                  <c:v>-5.25173545422596</c:v>
                </c:pt>
                <c:pt idx="848">
                  <c:v>-4.75130297770303</c:v>
                </c:pt>
                <c:pt idx="849">
                  <c:v>-7.28295898609393</c:v>
                </c:pt>
                <c:pt idx="850">
                  <c:v>-6.76175238865659</c:v>
                </c:pt>
                <c:pt idx="851">
                  <c:v>-8.48392550291864</c:v>
                </c:pt>
                <c:pt idx="852">
                  <c:v>-7.77552588888919</c:v>
                </c:pt>
                <c:pt idx="853">
                  <c:v>-7.57680952648013</c:v>
                </c:pt>
                <c:pt idx="854">
                  <c:v>-7.35855679177945</c:v>
                </c:pt>
                <c:pt idx="855">
                  <c:v>-6.46590230318934</c:v>
                </c:pt>
                <c:pt idx="856">
                  <c:v>-7.91092571554708</c:v>
                </c:pt>
                <c:pt idx="857">
                  <c:v>-8.97910194242454</c:v>
                </c:pt>
                <c:pt idx="858">
                  <c:v>-10.3257910638251</c:v>
                </c:pt>
                <c:pt idx="859">
                  <c:v>-10.5025949651171</c:v>
                </c:pt>
                <c:pt idx="860">
                  <c:v>-10.69182925336</c:v>
                </c:pt>
                <c:pt idx="861">
                  <c:v>-11.5416305767528</c:v>
                </c:pt>
                <c:pt idx="862">
                  <c:v>-12.6859459767526</c:v>
                </c:pt>
                <c:pt idx="863">
                  <c:v>-12.9860027900916</c:v>
                </c:pt>
                <c:pt idx="864">
                  <c:v>-11.6735450012063</c:v>
                </c:pt>
                <c:pt idx="865">
                  <c:v>-10.9824150321548</c:v>
                </c:pt>
                <c:pt idx="866">
                  <c:v>-9.52472075286713</c:v>
                </c:pt>
                <c:pt idx="867">
                  <c:v>-9.4626822120483</c:v>
                </c:pt>
                <c:pt idx="868">
                  <c:v>-6.34009436506644</c:v>
                </c:pt>
                <c:pt idx="869">
                  <c:v>-6.21734307352388</c:v>
                </c:pt>
                <c:pt idx="870">
                  <c:v>-6.47113375900291</c:v>
                </c:pt>
                <c:pt idx="871">
                  <c:v>-4.65134953871846</c:v>
                </c:pt>
                <c:pt idx="872">
                  <c:v>-5.73502260856181</c:v>
                </c:pt>
                <c:pt idx="873">
                  <c:v>-6.35018719913713</c:v>
                </c:pt>
                <c:pt idx="874">
                  <c:v>-6.73223046625417</c:v>
                </c:pt>
                <c:pt idx="875">
                  <c:v>-6.73814770845287</c:v>
                </c:pt>
                <c:pt idx="876">
                  <c:v>-6.95112679157514</c:v>
                </c:pt>
                <c:pt idx="877">
                  <c:v>-8.1921777299266</c:v>
                </c:pt>
                <c:pt idx="878">
                  <c:v>-8.25866523143444</c:v>
                </c:pt>
                <c:pt idx="879">
                  <c:v>-8.72588430548242</c:v>
                </c:pt>
                <c:pt idx="880">
                  <c:v>-10.2986369959817</c:v>
                </c:pt>
                <c:pt idx="881">
                  <c:v>-10.7256031678779</c:v>
                </c:pt>
                <c:pt idx="882">
                  <c:v>-10.0354055087877</c:v>
                </c:pt>
                <c:pt idx="883">
                  <c:v>-8.72290089464606</c:v>
                </c:pt>
                <c:pt idx="884">
                  <c:v>-7.83793274905131</c:v>
                </c:pt>
                <c:pt idx="885">
                  <c:v>-9.19024260517843</c:v>
                </c:pt>
                <c:pt idx="886">
                  <c:v>-8.24281170543101</c:v>
                </c:pt>
                <c:pt idx="887">
                  <c:v>-8.41546239180416</c:v>
                </c:pt>
                <c:pt idx="888">
                  <c:v>-8.60723300827286</c:v>
                </c:pt>
                <c:pt idx="889">
                  <c:v>-8.9155462445447</c:v>
                </c:pt>
                <c:pt idx="890">
                  <c:v>-7.94117511545787</c:v>
                </c:pt>
                <c:pt idx="891">
                  <c:v>-9.47495718172827</c:v>
                </c:pt>
                <c:pt idx="892">
                  <c:v>-9.73235432882583</c:v>
                </c:pt>
                <c:pt idx="893">
                  <c:v>-11.1421245140618</c:v>
                </c:pt>
                <c:pt idx="894">
                  <c:v>-11.0452878398649</c:v>
                </c:pt>
                <c:pt idx="895">
                  <c:v>-12.0307495132402</c:v>
                </c:pt>
                <c:pt idx="896">
                  <c:v>-12.0686262205753</c:v>
                </c:pt>
                <c:pt idx="897">
                  <c:v>-11.5746613473734</c:v>
                </c:pt>
                <c:pt idx="898">
                  <c:v>-12.0853730263848</c:v>
                </c:pt>
                <c:pt idx="899">
                  <c:v>-12.5530828680445</c:v>
                </c:pt>
                <c:pt idx="900">
                  <c:v>-13.1590178348347</c:v>
                </c:pt>
                <c:pt idx="901">
                  <c:v>-11.9217120891637</c:v>
                </c:pt>
                <c:pt idx="902">
                  <c:v>-13.1257905469004</c:v>
                </c:pt>
                <c:pt idx="903">
                  <c:v>-14.867665958967</c:v>
                </c:pt>
                <c:pt idx="904">
                  <c:v>-15.1319493897681</c:v>
                </c:pt>
                <c:pt idx="905">
                  <c:v>-13.7922381868914</c:v>
                </c:pt>
                <c:pt idx="906">
                  <c:v>-13.4666593618504</c:v>
                </c:pt>
                <c:pt idx="907">
                  <c:v>-13.1255556321487</c:v>
                </c:pt>
                <c:pt idx="908">
                  <c:v>-11.877247664605</c:v>
                </c:pt>
                <c:pt idx="909">
                  <c:v>-11.2225464303056</c:v>
                </c:pt>
                <c:pt idx="910">
                  <c:v>-12.8227306123695</c:v>
                </c:pt>
                <c:pt idx="911">
                  <c:v>-12.6102340238503</c:v>
                </c:pt>
                <c:pt idx="912">
                  <c:v>-12.5530967836385</c:v>
                </c:pt>
                <c:pt idx="913">
                  <c:v>-11.3664582575518</c:v>
                </c:pt>
                <c:pt idx="914">
                  <c:v>-12.1055050069091</c:v>
                </c:pt>
                <c:pt idx="915">
                  <c:v>-10.2433308967557</c:v>
                </c:pt>
                <c:pt idx="916">
                  <c:v>-10.9880264425079</c:v>
                </c:pt>
                <c:pt idx="917">
                  <c:v>-11.3760372335278</c:v>
                </c:pt>
                <c:pt idx="918">
                  <c:v>-10.7851442971374</c:v>
                </c:pt>
                <c:pt idx="919">
                  <c:v>-10.637299018793</c:v>
                </c:pt>
                <c:pt idx="920">
                  <c:v>-12.2292429689343</c:v>
                </c:pt>
                <c:pt idx="921">
                  <c:v>-12.7315460993238</c:v>
                </c:pt>
                <c:pt idx="922">
                  <c:v>-14.3243309362771</c:v>
                </c:pt>
                <c:pt idx="923">
                  <c:v>-13.8757585498264</c:v>
                </c:pt>
                <c:pt idx="924">
                  <c:v>-12.4982757607236</c:v>
                </c:pt>
                <c:pt idx="925">
                  <c:v>-11.8632041919156</c:v>
                </c:pt>
                <c:pt idx="926">
                  <c:v>-10.9150780100786</c:v>
                </c:pt>
                <c:pt idx="927">
                  <c:v>-10.9612300631108</c:v>
                </c:pt>
                <c:pt idx="928">
                  <c:v>-11.1776738301486</c:v>
                </c:pt>
                <c:pt idx="929">
                  <c:v>-13.4238057229068</c:v>
                </c:pt>
                <c:pt idx="930">
                  <c:v>-12.2391466905364</c:v>
                </c:pt>
                <c:pt idx="931">
                  <c:v>-9.84325576394331</c:v>
                </c:pt>
                <c:pt idx="932">
                  <c:v>-10.9449153444691</c:v>
                </c:pt>
                <c:pt idx="933">
                  <c:v>-10.4749133148836</c:v>
                </c:pt>
                <c:pt idx="934">
                  <c:v>-11.2247569430774</c:v>
                </c:pt>
                <c:pt idx="935">
                  <c:v>-10.0121441190095</c:v>
                </c:pt>
                <c:pt idx="936">
                  <c:v>-10.6951992381557</c:v>
                </c:pt>
                <c:pt idx="937">
                  <c:v>-12.3939574430382</c:v>
                </c:pt>
                <c:pt idx="938">
                  <c:v>-10.6527174170335</c:v>
                </c:pt>
                <c:pt idx="939">
                  <c:v>-11.3926884123794</c:v>
                </c:pt>
                <c:pt idx="940">
                  <c:v>-9.66945977848028</c:v>
                </c:pt>
                <c:pt idx="941">
                  <c:v>-11.7816363782657</c:v>
                </c:pt>
                <c:pt idx="942">
                  <c:v>-12.4335853537756</c:v>
                </c:pt>
                <c:pt idx="943">
                  <c:v>-13.3263560215276</c:v>
                </c:pt>
                <c:pt idx="944">
                  <c:v>-13.5444881432912</c:v>
                </c:pt>
                <c:pt idx="945">
                  <c:v>-12.9293559902423</c:v>
                </c:pt>
                <c:pt idx="946">
                  <c:v>-12.5153282940994</c:v>
                </c:pt>
                <c:pt idx="947">
                  <c:v>-13.0539133092301</c:v>
                </c:pt>
                <c:pt idx="948">
                  <c:v>-12.860423679012</c:v>
                </c:pt>
                <c:pt idx="949">
                  <c:v>-12.2795283388322</c:v>
                </c:pt>
                <c:pt idx="950">
                  <c:v>-11.0168364505964</c:v>
                </c:pt>
                <c:pt idx="951">
                  <c:v>-11.0965591642548</c:v>
                </c:pt>
                <c:pt idx="952">
                  <c:v>-11.2476332434174</c:v>
                </c:pt>
                <c:pt idx="953">
                  <c:v>-11.72949594735</c:v>
                </c:pt>
                <c:pt idx="954">
                  <c:v>-11.8786230588463</c:v>
                </c:pt>
                <c:pt idx="955">
                  <c:v>-11.4143133835216</c:v>
                </c:pt>
                <c:pt idx="956">
                  <c:v>-13.3443782229785</c:v>
                </c:pt>
                <c:pt idx="957">
                  <c:v>-12.7652096276818</c:v>
                </c:pt>
                <c:pt idx="958">
                  <c:v>-11.9939024939317</c:v>
                </c:pt>
                <c:pt idx="959">
                  <c:v>-12.3599231058367</c:v>
                </c:pt>
                <c:pt idx="960">
                  <c:v>-14.9183502949918</c:v>
                </c:pt>
                <c:pt idx="961">
                  <c:v>-14.0678733657293</c:v>
                </c:pt>
                <c:pt idx="962">
                  <c:v>-14.790476477695</c:v>
                </c:pt>
                <c:pt idx="963">
                  <c:v>-13.7832827816526</c:v>
                </c:pt>
                <c:pt idx="964">
                  <c:v>-13.7666832236126</c:v>
                </c:pt>
                <c:pt idx="965">
                  <c:v>-13.6992549204574</c:v>
                </c:pt>
                <c:pt idx="966">
                  <c:v>-12.7794813187911</c:v>
                </c:pt>
                <c:pt idx="967">
                  <c:v>-12.8424539773698</c:v>
                </c:pt>
                <c:pt idx="968">
                  <c:v>-13.9050886821467</c:v>
                </c:pt>
                <c:pt idx="969">
                  <c:v>-15.4356988911621</c:v>
                </c:pt>
                <c:pt idx="970">
                  <c:v>-15.4910923548219</c:v>
                </c:pt>
                <c:pt idx="971">
                  <c:v>-14.521402410245</c:v>
                </c:pt>
                <c:pt idx="972">
                  <c:v>-14.8279111647358</c:v>
                </c:pt>
                <c:pt idx="973">
                  <c:v>-14.2299171215363</c:v>
                </c:pt>
                <c:pt idx="974">
                  <c:v>-15.7815032123957</c:v>
                </c:pt>
                <c:pt idx="975">
                  <c:v>-15.9782174656863</c:v>
                </c:pt>
                <c:pt idx="976">
                  <c:v>-17.8102979668724</c:v>
                </c:pt>
                <c:pt idx="977">
                  <c:v>-16.6555683507967</c:v>
                </c:pt>
                <c:pt idx="978">
                  <c:v>-16.7386845001117</c:v>
                </c:pt>
                <c:pt idx="979">
                  <c:v>-18.7268088794451</c:v>
                </c:pt>
                <c:pt idx="980">
                  <c:v>-19.3605926913553</c:v>
                </c:pt>
                <c:pt idx="981">
                  <c:v>-19.754504953008</c:v>
                </c:pt>
                <c:pt idx="982">
                  <c:v>-21.0207740165744</c:v>
                </c:pt>
                <c:pt idx="983">
                  <c:v>-20.5905828105435</c:v>
                </c:pt>
                <c:pt idx="984">
                  <c:v>-21.3639103054202</c:v>
                </c:pt>
                <c:pt idx="985">
                  <c:v>-20.7437025732749</c:v>
                </c:pt>
                <c:pt idx="986">
                  <c:v>-20.828404115218</c:v>
                </c:pt>
                <c:pt idx="987">
                  <c:v>-20.1202051890899</c:v>
                </c:pt>
                <c:pt idx="988">
                  <c:v>-19.6289638681645</c:v>
                </c:pt>
                <c:pt idx="989">
                  <c:v>-18.5866527403636</c:v>
                </c:pt>
                <c:pt idx="990">
                  <c:v>-17.2101536782514</c:v>
                </c:pt>
                <c:pt idx="991">
                  <c:v>-16.1547882704017</c:v>
                </c:pt>
                <c:pt idx="992">
                  <c:v>-16.6710655469389</c:v>
                </c:pt>
                <c:pt idx="993">
                  <c:v>-16.2740990281823</c:v>
                </c:pt>
                <c:pt idx="994">
                  <c:v>-15.5418286457982</c:v>
                </c:pt>
                <c:pt idx="995">
                  <c:v>-17.6577902565228</c:v>
                </c:pt>
                <c:pt idx="996">
                  <c:v>-15.8188713976489</c:v>
                </c:pt>
                <c:pt idx="997">
                  <c:v>-15.751284160747</c:v>
                </c:pt>
                <c:pt idx="998">
                  <c:v>-16.4738181682698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'Main view'!$I$1</c:f>
              <c:strCache>
                <c:ptCount val="1"/>
                <c:pt idx="0">
                  <c:v>x8</c:v>
                </c:pt>
              </c:strCache>
            </c:strRef>
          </c:tx>
          <c:spPr>
            <a:solidFill>
              <a:srgbClr val="636363"/>
            </a:solidFill>
            <a:ln cap="rnd" w="28440">
              <a:solidFill>
                <a:srgbClr val="636363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view'!$I$2:$I$1000</c:f>
              <c:numCache>
                <c:formatCode>General</c:formatCode>
                <c:ptCount val="999"/>
                <c:pt idx="0">
                  <c:v>-97.9300437944876</c:v>
                </c:pt>
                <c:pt idx="1">
                  <c:v>-96.9930292350055</c:v>
                </c:pt>
                <c:pt idx="2">
                  <c:v>-96.6954152043601</c:v>
                </c:pt>
                <c:pt idx="3">
                  <c:v>-96.8396851903844</c:v>
                </c:pt>
                <c:pt idx="4">
                  <c:v>-96.030992148704</c:v>
                </c:pt>
                <c:pt idx="5">
                  <c:v>-96.1256754392521</c:v>
                </c:pt>
                <c:pt idx="6">
                  <c:v>-95.5429822612648</c:v>
                </c:pt>
                <c:pt idx="7">
                  <c:v>-94.439898532445</c:v>
                </c:pt>
                <c:pt idx="8">
                  <c:v>-93.6985542419047</c:v>
                </c:pt>
                <c:pt idx="9">
                  <c:v>-92.6794043821062</c:v>
                </c:pt>
                <c:pt idx="10">
                  <c:v>-94.9008359092297</c:v>
                </c:pt>
                <c:pt idx="11">
                  <c:v>-95.8622400394438</c:v>
                </c:pt>
                <c:pt idx="12">
                  <c:v>-95.3920160546958</c:v>
                </c:pt>
                <c:pt idx="13">
                  <c:v>-93.9268046575487</c:v>
                </c:pt>
                <c:pt idx="14">
                  <c:v>-94.5370105756606</c:v>
                </c:pt>
                <c:pt idx="15">
                  <c:v>-94.7574837111404</c:v>
                </c:pt>
                <c:pt idx="16">
                  <c:v>-95.2063741905703</c:v>
                </c:pt>
                <c:pt idx="17">
                  <c:v>-96.1017578944115</c:v>
                </c:pt>
                <c:pt idx="18">
                  <c:v>-94.2442134901658</c:v>
                </c:pt>
                <c:pt idx="19">
                  <c:v>-94.6255144060246</c:v>
                </c:pt>
                <c:pt idx="20">
                  <c:v>-94.8646636240462</c:v>
                </c:pt>
                <c:pt idx="21">
                  <c:v>-94.3403912187777</c:v>
                </c:pt>
                <c:pt idx="22">
                  <c:v>-94.5416080109388</c:v>
                </c:pt>
                <c:pt idx="23">
                  <c:v>-94.3826917461293</c:v>
                </c:pt>
                <c:pt idx="24">
                  <c:v>-94.2838064894812</c:v>
                </c:pt>
                <c:pt idx="25">
                  <c:v>-95.32871779349</c:v>
                </c:pt>
                <c:pt idx="26">
                  <c:v>-95.9337229025116</c:v>
                </c:pt>
                <c:pt idx="27">
                  <c:v>-94.5464562426858</c:v>
                </c:pt>
                <c:pt idx="28">
                  <c:v>-94.4505960971943</c:v>
                </c:pt>
                <c:pt idx="29">
                  <c:v>-94.5297623420271</c:v>
                </c:pt>
                <c:pt idx="30">
                  <c:v>-93.8012602682858</c:v>
                </c:pt>
                <c:pt idx="31">
                  <c:v>-91.4546400556232</c:v>
                </c:pt>
                <c:pt idx="32">
                  <c:v>-90.3509752329231</c:v>
                </c:pt>
                <c:pt idx="33">
                  <c:v>-91.5385492690859</c:v>
                </c:pt>
                <c:pt idx="34">
                  <c:v>-92.2160931789862</c:v>
                </c:pt>
                <c:pt idx="35">
                  <c:v>-92.6268637482571</c:v>
                </c:pt>
                <c:pt idx="36">
                  <c:v>-92.7706307764689</c:v>
                </c:pt>
                <c:pt idx="37">
                  <c:v>-91.3866299872145</c:v>
                </c:pt>
                <c:pt idx="38">
                  <c:v>-91.0454668432496</c:v>
                </c:pt>
                <c:pt idx="39">
                  <c:v>-90.1161254385902</c:v>
                </c:pt>
                <c:pt idx="40">
                  <c:v>-89.407313090665</c:v>
                </c:pt>
                <c:pt idx="41">
                  <c:v>-89.6797257137739</c:v>
                </c:pt>
                <c:pt idx="42">
                  <c:v>-89.5012478145279</c:v>
                </c:pt>
                <c:pt idx="43">
                  <c:v>-89.0309639601245</c:v>
                </c:pt>
                <c:pt idx="44">
                  <c:v>-90.5483902801702</c:v>
                </c:pt>
                <c:pt idx="45">
                  <c:v>-91.4849528871199</c:v>
                </c:pt>
                <c:pt idx="46">
                  <c:v>-91.052395052898</c:v>
                </c:pt>
                <c:pt idx="47">
                  <c:v>-92.4267021263847</c:v>
                </c:pt>
                <c:pt idx="48">
                  <c:v>-91.2477107309829</c:v>
                </c:pt>
                <c:pt idx="49">
                  <c:v>-90.9923425427476</c:v>
                </c:pt>
                <c:pt idx="50">
                  <c:v>-90.2934150719466</c:v>
                </c:pt>
                <c:pt idx="51">
                  <c:v>-90.3964251776993</c:v>
                </c:pt>
                <c:pt idx="52">
                  <c:v>-90.1390652273436</c:v>
                </c:pt>
                <c:pt idx="53">
                  <c:v>-90.5126288044704</c:v>
                </c:pt>
                <c:pt idx="54">
                  <c:v>-92.0558682049191</c:v>
                </c:pt>
                <c:pt idx="55">
                  <c:v>-91.8803031902721</c:v>
                </c:pt>
                <c:pt idx="56">
                  <c:v>-92.0418521681717</c:v>
                </c:pt>
                <c:pt idx="57">
                  <c:v>-93.415735486161</c:v>
                </c:pt>
                <c:pt idx="58">
                  <c:v>-93.8554983654633</c:v>
                </c:pt>
                <c:pt idx="59">
                  <c:v>-93.7414981103121</c:v>
                </c:pt>
                <c:pt idx="60">
                  <c:v>-93.8299613387871</c:v>
                </c:pt>
                <c:pt idx="61">
                  <c:v>-93.0201791744947</c:v>
                </c:pt>
                <c:pt idx="62">
                  <c:v>-92.8015801879319</c:v>
                </c:pt>
                <c:pt idx="63">
                  <c:v>-92.0322949405741</c:v>
                </c:pt>
                <c:pt idx="64">
                  <c:v>-91.3528060000118</c:v>
                </c:pt>
                <c:pt idx="65">
                  <c:v>-91.6604274244829</c:v>
                </c:pt>
                <c:pt idx="66">
                  <c:v>-91.6079538469978</c:v>
                </c:pt>
                <c:pt idx="67">
                  <c:v>-90.7310684529469</c:v>
                </c:pt>
                <c:pt idx="68">
                  <c:v>-90.2603623515797</c:v>
                </c:pt>
                <c:pt idx="69">
                  <c:v>-91.4311847177634</c:v>
                </c:pt>
                <c:pt idx="70">
                  <c:v>-92.7813702692774</c:v>
                </c:pt>
                <c:pt idx="71">
                  <c:v>-93.869036131211</c:v>
                </c:pt>
                <c:pt idx="72">
                  <c:v>-94.240185652983</c:v>
                </c:pt>
                <c:pt idx="73">
                  <c:v>-96.4144939073879</c:v>
                </c:pt>
                <c:pt idx="74">
                  <c:v>-96.2723967717067</c:v>
                </c:pt>
                <c:pt idx="75">
                  <c:v>-96.6511851805421</c:v>
                </c:pt>
                <c:pt idx="76">
                  <c:v>-96.967688140494</c:v>
                </c:pt>
                <c:pt idx="77">
                  <c:v>-96.4607985806073</c:v>
                </c:pt>
                <c:pt idx="78">
                  <c:v>-95.012011962669</c:v>
                </c:pt>
                <c:pt idx="79">
                  <c:v>-95.3492211449657</c:v>
                </c:pt>
                <c:pt idx="80">
                  <c:v>-92.7353894384387</c:v>
                </c:pt>
                <c:pt idx="81">
                  <c:v>-91.7918415975866</c:v>
                </c:pt>
                <c:pt idx="82">
                  <c:v>-90.939085969739</c:v>
                </c:pt>
                <c:pt idx="83">
                  <c:v>-90.5546525830616</c:v>
                </c:pt>
                <c:pt idx="84">
                  <c:v>-90.1579439044816</c:v>
                </c:pt>
                <c:pt idx="85">
                  <c:v>-88.6778475510761</c:v>
                </c:pt>
                <c:pt idx="86">
                  <c:v>-90.326895690914</c:v>
                </c:pt>
                <c:pt idx="87">
                  <c:v>-90.9233914739337</c:v>
                </c:pt>
                <c:pt idx="88">
                  <c:v>-90.8303745847413</c:v>
                </c:pt>
                <c:pt idx="89">
                  <c:v>-89.6024655753129</c:v>
                </c:pt>
                <c:pt idx="90">
                  <c:v>-88.7755344739868</c:v>
                </c:pt>
                <c:pt idx="91">
                  <c:v>-88.9778819067121</c:v>
                </c:pt>
                <c:pt idx="92">
                  <c:v>-87.8676265495703</c:v>
                </c:pt>
                <c:pt idx="93">
                  <c:v>-88.0067717620758</c:v>
                </c:pt>
                <c:pt idx="94">
                  <c:v>-87.2647394734066</c:v>
                </c:pt>
                <c:pt idx="95">
                  <c:v>-88.3256260364731</c:v>
                </c:pt>
                <c:pt idx="96">
                  <c:v>-89.9188886398239</c:v>
                </c:pt>
                <c:pt idx="97">
                  <c:v>-89.2062369317772</c:v>
                </c:pt>
                <c:pt idx="98">
                  <c:v>-89.6599968219449</c:v>
                </c:pt>
                <c:pt idx="99">
                  <c:v>-90.2632292617172</c:v>
                </c:pt>
                <c:pt idx="100">
                  <c:v>-89.7239042802901</c:v>
                </c:pt>
                <c:pt idx="101">
                  <c:v>-90.1938490640837</c:v>
                </c:pt>
                <c:pt idx="102">
                  <c:v>-89.7340765060794</c:v>
                </c:pt>
                <c:pt idx="103">
                  <c:v>-89.7041867816371</c:v>
                </c:pt>
                <c:pt idx="104">
                  <c:v>-89.8949514324444</c:v>
                </c:pt>
                <c:pt idx="105">
                  <c:v>-89.2522466065938</c:v>
                </c:pt>
                <c:pt idx="106">
                  <c:v>-88.8699083830051</c:v>
                </c:pt>
                <c:pt idx="107">
                  <c:v>-88.8704525027587</c:v>
                </c:pt>
                <c:pt idx="108">
                  <c:v>-88.2118851070566</c:v>
                </c:pt>
                <c:pt idx="109">
                  <c:v>-88.3850821527983</c:v>
                </c:pt>
                <c:pt idx="110">
                  <c:v>-86.420714061959</c:v>
                </c:pt>
                <c:pt idx="111">
                  <c:v>-85.8637959975112</c:v>
                </c:pt>
                <c:pt idx="112">
                  <c:v>-85.1466323855448</c:v>
                </c:pt>
                <c:pt idx="113">
                  <c:v>-85.8506638414506</c:v>
                </c:pt>
                <c:pt idx="114">
                  <c:v>-85.7506425732623</c:v>
                </c:pt>
                <c:pt idx="115">
                  <c:v>-83.8906164554455</c:v>
                </c:pt>
                <c:pt idx="116">
                  <c:v>-84.4402284989655</c:v>
                </c:pt>
                <c:pt idx="117">
                  <c:v>-83.8690373592667</c:v>
                </c:pt>
                <c:pt idx="118">
                  <c:v>-82.7671450751753</c:v>
                </c:pt>
                <c:pt idx="119">
                  <c:v>-83.8983976876065</c:v>
                </c:pt>
                <c:pt idx="120">
                  <c:v>-84.1559519668933</c:v>
                </c:pt>
                <c:pt idx="121">
                  <c:v>-83.3947226906952</c:v>
                </c:pt>
                <c:pt idx="122">
                  <c:v>-83.6208085554117</c:v>
                </c:pt>
                <c:pt idx="123">
                  <c:v>-85.3597438466523</c:v>
                </c:pt>
                <c:pt idx="124">
                  <c:v>-86.6533848058003</c:v>
                </c:pt>
                <c:pt idx="125">
                  <c:v>-86.2919682235084</c:v>
                </c:pt>
                <c:pt idx="126">
                  <c:v>-86.6580762269743</c:v>
                </c:pt>
                <c:pt idx="127">
                  <c:v>-87.7696247547491</c:v>
                </c:pt>
                <c:pt idx="128">
                  <c:v>-86.3480357545429</c:v>
                </c:pt>
                <c:pt idx="129">
                  <c:v>-85.3737732216834</c:v>
                </c:pt>
                <c:pt idx="130">
                  <c:v>-84.8585011451897</c:v>
                </c:pt>
                <c:pt idx="131">
                  <c:v>-84.0191189498827</c:v>
                </c:pt>
                <c:pt idx="132">
                  <c:v>-83.9530947075718</c:v>
                </c:pt>
                <c:pt idx="133">
                  <c:v>-85.8979798812853</c:v>
                </c:pt>
                <c:pt idx="134">
                  <c:v>-86.6718057291151</c:v>
                </c:pt>
                <c:pt idx="135">
                  <c:v>-86.3070803760158</c:v>
                </c:pt>
                <c:pt idx="136">
                  <c:v>-87.7914359447514</c:v>
                </c:pt>
                <c:pt idx="137">
                  <c:v>-88.2123337916343</c:v>
                </c:pt>
                <c:pt idx="138">
                  <c:v>-89.6578124938773</c:v>
                </c:pt>
                <c:pt idx="139">
                  <c:v>-90.0876202387951</c:v>
                </c:pt>
                <c:pt idx="140">
                  <c:v>-91.7847610161733</c:v>
                </c:pt>
                <c:pt idx="141">
                  <c:v>-92.9552816184063</c:v>
                </c:pt>
                <c:pt idx="142">
                  <c:v>-91.1288870650849</c:v>
                </c:pt>
                <c:pt idx="143">
                  <c:v>-91.162107562962</c:v>
                </c:pt>
                <c:pt idx="144">
                  <c:v>-89.3586763419801</c:v>
                </c:pt>
                <c:pt idx="145">
                  <c:v>-87.8825731226555</c:v>
                </c:pt>
                <c:pt idx="146">
                  <c:v>-87.9732115492096</c:v>
                </c:pt>
                <c:pt idx="147">
                  <c:v>-87.6134393033355</c:v>
                </c:pt>
                <c:pt idx="148">
                  <c:v>-87.4549194298687</c:v>
                </c:pt>
                <c:pt idx="149">
                  <c:v>-88.0910812267919</c:v>
                </c:pt>
                <c:pt idx="150">
                  <c:v>-85.8350239760388</c:v>
                </c:pt>
                <c:pt idx="151">
                  <c:v>-85.7212270311345</c:v>
                </c:pt>
                <c:pt idx="152">
                  <c:v>-84.2604792128723</c:v>
                </c:pt>
                <c:pt idx="153">
                  <c:v>-83.6225806749907</c:v>
                </c:pt>
                <c:pt idx="154">
                  <c:v>-82.1997663576935</c:v>
                </c:pt>
                <c:pt idx="155">
                  <c:v>-81.1768920480103</c:v>
                </c:pt>
                <c:pt idx="156">
                  <c:v>-81.7624499162474</c:v>
                </c:pt>
                <c:pt idx="157">
                  <c:v>-81.0458329478977</c:v>
                </c:pt>
                <c:pt idx="158">
                  <c:v>-80.7580280419505</c:v>
                </c:pt>
                <c:pt idx="159">
                  <c:v>-82.2588050196899</c:v>
                </c:pt>
                <c:pt idx="160">
                  <c:v>-83.2486962124069</c:v>
                </c:pt>
                <c:pt idx="161">
                  <c:v>-83.7393056625911</c:v>
                </c:pt>
                <c:pt idx="162">
                  <c:v>-83.2064671768642</c:v>
                </c:pt>
                <c:pt idx="163">
                  <c:v>-84.1749435974381</c:v>
                </c:pt>
                <c:pt idx="164">
                  <c:v>-84.8538301968571</c:v>
                </c:pt>
                <c:pt idx="165">
                  <c:v>-85.5080201442455</c:v>
                </c:pt>
                <c:pt idx="166">
                  <c:v>-84.5003584909075</c:v>
                </c:pt>
                <c:pt idx="167">
                  <c:v>-84.5673476292864</c:v>
                </c:pt>
                <c:pt idx="168">
                  <c:v>-82.9820080770639</c:v>
                </c:pt>
                <c:pt idx="169">
                  <c:v>-82.2690858694179</c:v>
                </c:pt>
                <c:pt idx="170">
                  <c:v>-81.8464883529701</c:v>
                </c:pt>
                <c:pt idx="171">
                  <c:v>-82.7146620560816</c:v>
                </c:pt>
                <c:pt idx="172">
                  <c:v>-84.4024691340709</c:v>
                </c:pt>
                <c:pt idx="173">
                  <c:v>-85.470224582587</c:v>
                </c:pt>
                <c:pt idx="174">
                  <c:v>-84.7798110487557</c:v>
                </c:pt>
                <c:pt idx="175">
                  <c:v>-83.7062637109199</c:v>
                </c:pt>
                <c:pt idx="176">
                  <c:v>-85.3496662183688</c:v>
                </c:pt>
                <c:pt idx="177">
                  <c:v>-83.6109502631774</c:v>
                </c:pt>
                <c:pt idx="178">
                  <c:v>-80.5560315338723</c:v>
                </c:pt>
                <c:pt idx="179">
                  <c:v>-79.9877157487395</c:v>
                </c:pt>
                <c:pt idx="180">
                  <c:v>-80.8061996828432</c:v>
                </c:pt>
                <c:pt idx="181">
                  <c:v>-81.6723461504667</c:v>
                </c:pt>
                <c:pt idx="182">
                  <c:v>-81.9308255707079</c:v>
                </c:pt>
                <c:pt idx="183">
                  <c:v>-82.1561911082664</c:v>
                </c:pt>
                <c:pt idx="184">
                  <c:v>-82.0609127021734</c:v>
                </c:pt>
                <c:pt idx="185">
                  <c:v>-82.8630834473756</c:v>
                </c:pt>
                <c:pt idx="186">
                  <c:v>-83.6865032533556</c:v>
                </c:pt>
                <c:pt idx="187">
                  <c:v>-84.2379905878672</c:v>
                </c:pt>
                <c:pt idx="188">
                  <c:v>-83.5301090966916</c:v>
                </c:pt>
                <c:pt idx="189">
                  <c:v>-82.8365876097336</c:v>
                </c:pt>
                <c:pt idx="190">
                  <c:v>-81.4972501604067</c:v>
                </c:pt>
                <c:pt idx="191">
                  <c:v>-81.3671459657051</c:v>
                </c:pt>
                <c:pt idx="192">
                  <c:v>-83.2694258071725</c:v>
                </c:pt>
                <c:pt idx="193">
                  <c:v>-82.2142280177842</c:v>
                </c:pt>
                <c:pt idx="194">
                  <c:v>-81.5083110648193</c:v>
                </c:pt>
                <c:pt idx="195">
                  <c:v>-83.3234523819368</c:v>
                </c:pt>
                <c:pt idx="196">
                  <c:v>-83.1178012671412</c:v>
                </c:pt>
                <c:pt idx="197">
                  <c:v>-83.0080606482063</c:v>
                </c:pt>
                <c:pt idx="198">
                  <c:v>-81.2265521079315</c:v>
                </c:pt>
                <c:pt idx="199">
                  <c:v>-83.747292218496</c:v>
                </c:pt>
                <c:pt idx="200">
                  <c:v>-83.4416378305039</c:v>
                </c:pt>
                <c:pt idx="201">
                  <c:v>-85.0236806038316</c:v>
                </c:pt>
                <c:pt idx="202">
                  <c:v>-85.1771569735837</c:v>
                </c:pt>
                <c:pt idx="203">
                  <c:v>-84.8921736082107</c:v>
                </c:pt>
                <c:pt idx="204">
                  <c:v>-84.6784756892338</c:v>
                </c:pt>
                <c:pt idx="205">
                  <c:v>-83.6132763858955</c:v>
                </c:pt>
                <c:pt idx="206">
                  <c:v>-82.7046718123552</c:v>
                </c:pt>
                <c:pt idx="207">
                  <c:v>-81.9605669784244</c:v>
                </c:pt>
                <c:pt idx="208">
                  <c:v>-82.8385574806928</c:v>
                </c:pt>
                <c:pt idx="209">
                  <c:v>-82.9789133193221</c:v>
                </c:pt>
                <c:pt idx="210">
                  <c:v>-82.5658536440029</c:v>
                </c:pt>
                <c:pt idx="211">
                  <c:v>-82.0093153360772</c:v>
                </c:pt>
                <c:pt idx="212">
                  <c:v>-81.6205336502914</c:v>
                </c:pt>
                <c:pt idx="213">
                  <c:v>-81.5273994225919</c:v>
                </c:pt>
                <c:pt idx="214">
                  <c:v>-82.4479875110296</c:v>
                </c:pt>
                <c:pt idx="215">
                  <c:v>-81.7951069548124</c:v>
                </c:pt>
                <c:pt idx="216">
                  <c:v>-80.9437847018876</c:v>
                </c:pt>
                <c:pt idx="217">
                  <c:v>-81.4597094623134</c:v>
                </c:pt>
                <c:pt idx="218">
                  <c:v>-81.3608731207755</c:v>
                </c:pt>
                <c:pt idx="219">
                  <c:v>-80.6539294938646</c:v>
                </c:pt>
                <c:pt idx="220">
                  <c:v>-82.5530447956518</c:v>
                </c:pt>
                <c:pt idx="221">
                  <c:v>-81.9260255828573</c:v>
                </c:pt>
                <c:pt idx="222">
                  <c:v>-80.0637489713099</c:v>
                </c:pt>
                <c:pt idx="223">
                  <c:v>-78.6150961212768</c:v>
                </c:pt>
                <c:pt idx="224">
                  <c:v>-78.8047809402964</c:v>
                </c:pt>
                <c:pt idx="225">
                  <c:v>-76.7726530923601</c:v>
                </c:pt>
                <c:pt idx="226">
                  <c:v>-76.2888071509948</c:v>
                </c:pt>
                <c:pt idx="227">
                  <c:v>-76.3938707398106</c:v>
                </c:pt>
                <c:pt idx="228">
                  <c:v>-76.1617101832668</c:v>
                </c:pt>
                <c:pt idx="229">
                  <c:v>-77.1787665277489</c:v>
                </c:pt>
                <c:pt idx="230">
                  <c:v>-78.1655398721474</c:v>
                </c:pt>
                <c:pt idx="231">
                  <c:v>-77.2654652841946</c:v>
                </c:pt>
                <c:pt idx="232">
                  <c:v>-75.992050651466</c:v>
                </c:pt>
                <c:pt idx="233">
                  <c:v>-75.7274018303756</c:v>
                </c:pt>
                <c:pt idx="234">
                  <c:v>-75.1595170766399</c:v>
                </c:pt>
                <c:pt idx="235">
                  <c:v>-74.2501617439296</c:v>
                </c:pt>
                <c:pt idx="236">
                  <c:v>-75.5566151608763</c:v>
                </c:pt>
                <c:pt idx="237">
                  <c:v>-75.3398136899082</c:v>
                </c:pt>
                <c:pt idx="238">
                  <c:v>-74.9122419933587</c:v>
                </c:pt>
                <c:pt idx="239">
                  <c:v>-75.5862943180038</c:v>
                </c:pt>
                <c:pt idx="240">
                  <c:v>-77.4544725020446</c:v>
                </c:pt>
                <c:pt idx="241">
                  <c:v>-77.1035547707934</c:v>
                </c:pt>
                <c:pt idx="242">
                  <c:v>-75.2327653737738</c:v>
                </c:pt>
                <c:pt idx="243">
                  <c:v>-74.9327324648753</c:v>
                </c:pt>
                <c:pt idx="244">
                  <c:v>-72.3070763848009</c:v>
                </c:pt>
                <c:pt idx="245">
                  <c:v>-71.8596422835832</c:v>
                </c:pt>
                <c:pt idx="246">
                  <c:v>-70.4632009194108</c:v>
                </c:pt>
                <c:pt idx="247">
                  <c:v>-69.2572280331174</c:v>
                </c:pt>
                <c:pt idx="248">
                  <c:v>-69.9893225889835</c:v>
                </c:pt>
                <c:pt idx="249">
                  <c:v>-68.7848873665159</c:v>
                </c:pt>
                <c:pt idx="250">
                  <c:v>-69.4346903881704</c:v>
                </c:pt>
                <c:pt idx="251">
                  <c:v>-69.4843721185283</c:v>
                </c:pt>
                <c:pt idx="252">
                  <c:v>-70.6963937900661</c:v>
                </c:pt>
                <c:pt idx="253">
                  <c:v>-71.3371371731693</c:v>
                </c:pt>
                <c:pt idx="254">
                  <c:v>-70.2114491984841</c:v>
                </c:pt>
                <c:pt idx="255">
                  <c:v>-70.0022449718635</c:v>
                </c:pt>
                <c:pt idx="256">
                  <c:v>-71.5159003552079</c:v>
                </c:pt>
                <c:pt idx="257">
                  <c:v>-72.4367686175378</c:v>
                </c:pt>
                <c:pt idx="258">
                  <c:v>-72.3214412526242</c:v>
                </c:pt>
                <c:pt idx="259">
                  <c:v>-71.3671288827557</c:v>
                </c:pt>
                <c:pt idx="260">
                  <c:v>-72.1188431404179</c:v>
                </c:pt>
                <c:pt idx="261">
                  <c:v>-71.6692465202806</c:v>
                </c:pt>
                <c:pt idx="262">
                  <c:v>-71.4455461486862</c:v>
                </c:pt>
                <c:pt idx="263">
                  <c:v>-72.3555190586458</c:v>
                </c:pt>
                <c:pt idx="264">
                  <c:v>-72.8927698601057</c:v>
                </c:pt>
                <c:pt idx="265">
                  <c:v>-73.5012737756573</c:v>
                </c:pt>
                <c:pt idx="266">
                  <c:v>-71.9533712616338</c:v>
                </c:pt>
                <c:pt idx="267">
                  <c:v>-70.6232025960663</c:v>
                </c:pt>
                <c:pt idx="268">
                  <c:v>-70.6142311010283</c:v>
                </c:pt>
                <c:pt idx="269">
                  <c:v>-69.9704562698472</c:v>
                </c:pt>
                <c:pt idx="270">
                  <c:v>-70.8811987765598</c:v>
                </c:pt>
                <c:pt idx="271">
                  <c:v>-70.391894995493</c:v>
                </c:pt>
                <c:pt idx="272">
                  <c:v>-71.6314960495976</c:v>
                </c:pt>
                <c:pt idx="273">
                  <c:v>-70.035724430317</c:v>
                </c:pt>
                <c:pt idx="274">
                  <c:v>-69.726493692868</c:v>
                </c:pt>
                <c:pt idx="275">
                  <c:v>-70.0116051880331</c:v>
                </c:pt>
                <c:pt idx="276">
                  <c:v>-70.493418095302</c:v>
                </c:pt>
                <c:pt idx="277">
                  <c:v>-71.0743158055286</c:v>
                </c:pt>
                <c:pt idx="278">
                  <c:v>-70.222875850501</c:v>
                </c:pt>
                <c:pt idx="279">
                  <c:v>-72.4559867504608</c:v>
                </c:pt>
                <c:pt idx="280">
                  <c:v>-71.9933913371356</c:v>
                </c:pt>
                <c:pt idx="281">
                  <c:v>-71.0802586028647</c:v>
                </c:pt>
                <c:pt idx="282">
                  <c:v>-70.6879011636784</c:v>
                </c:pt>
                <c:pt idx="283">
                  <c:v>-68.8968162406125</c:v>
                </c:pt>
                <c:pt idx="284">
                  <c:v>-70.4963913284341</c:v>
                </c:pt>
                <c:pt idx="285">
                  <c:v>-70.3968595905005</c:v>
                </c:pt>
                <c:pt idx="286">
                  <c:v>-68.2991655956071</c:v>
                </c:pt>
                <c:pt idx="287">
                  <c:v>-68.2264531638646</c:v>
                </c:pt>
                <c:pt idx="288">
                  <c:v>-67.2208704965</c:v>
                </c:pt>
                <c:pt idx="289">
                  <c:v>-67.7355930374076</c:v>
                </c:pt>
                <c:pt idx="290">
                  <c:v>-68.6541907627455</c:v>
                </c:pt>
                <c:pt idx="291">
                  <c:v>-68.1993093076727</c:v>
                </c:pt>
                <c:pt idx="292">
                  <c:v>-67.7947755141788</c:v>
                </c:pt>
                <c:pt idx="293">
                  <c:v>-67.0498860118265</c:v>
                </c:pt>
                <c:pt idx="294">
                  <c:v>-65.7286029398778</c:v>
                </c:pt>
                <c:pt idx="295">
                  <c:v>-66.2992461096963</c:v>
                </c:pt>
                <c:pt idx="296">
                  <c:v>-67.1806970123056</c:v>
                </c:pt>
                <c:pt idx="297">
                  <c:v>-69.1846374772301</c:v>
                </c:pt>
                <c:pt idx="298">
                  <c:v>-70.11778986926</c:v>
                </c:pt>
                <c:pt idx="299">
                  <c:v>-71.5066962388849</c:v>
                </c:pt>
                <c:pt idx="300">
                  <c:v>-73.1879603703162</c:v>
                </c:pt>
                <c:pt idx="301">
                  <c:v>-72.3382907543209</c:v>
                </c:pt>
                <c:pt idx="302">
                  <c:v>-72.1056595312666</c:v>
                </c:pt>
                <c:pt idx="303">
                  <c:v>-73.4714781337262</c:v>
                </c:pt>
                <c:pt idx="304">
                  <c:v>-73.6264484565578</c:v>
                </c:pt>
                <c:pt idx="305">
                  <c:v>-73.7923633429544</c:v>
                </c:pt>
                <c:pt idx="306">
                  <c:v>-72.6332071803978</c:v>
                </c:pt>
                <c:pt idx="307">
                  <c:v>-73.3879259265249</c:v>
                </c:pt>
                <c:pt idx="308">
                  <c:v>-73.4550426447703</c:v>
                </c:pt>
                <c:pt idx="309">
                  <c:v>-72.5320292387154</c:v>
                </c:pt>
                <c:pt idx="310">
                  <c:v>-72.3570076217149</c:v>
                </c:pt>
                <c:pt idx="311">
                  <c:v>-73.1543563867313</c:v>
                </c:pt>
                <c:pt idx="312">
                  <c:v>-73.3085322313252</c:v>
                </c:pt>
                <c:pt idx="313">
                  <c:v>-70.9663958229344</c:v>
                </c:pt>
                <c:pt idx="314">
                  <c:v>-70.7922542692844</c:v>
                </c:pt>
                <c:pt idx="315">
                  <c:v>-72.3979611391808</c:v>
                </c:pt>
                <c:pt idx="316">
                  <c:v>-72.7452603980925</c:v>
                </c:pt>
                <c:pt idx="317">
                  <c:v>-73.9468419014818</c:v>
                </c:pt>
                <c:pt idx="318">
                  <c:v>-74.920113272819</c:v>
                </c:pt>
                <c:pt idx="319">
                  <c:v>-74.9660144653803</c:v>
                </c:pt>
                <c:pt idx="320">
                  <c:v>-73.8337506599738</c:v>
                </c:pt>
                <c:pt idx="321">
                  <c:v>-73.0968515685835</c:v>
                </c:pt>
                <c:pt idx="322">
                  <c:v>-72.7954902821885</c:v>
                </c:pt>
                <c:pt idx="323">
                  <c:v>-72.9720586207308</c:v>
                </c:pt>
                <c:pt idx="324">
                  <c:v>-73.860596517279</c:v>
                </c:pt>
                <c:pt idx="325">
                  <c:v>-73.8006526735941</c:v>
                </c:pt>
                <c:pt idx="326">
                  <c:v>-74.9482253371982</c:v>
                </c:pt>
                <c:pt idx="327">
                  <c:v>-76.1025708712884</c:v>
                </c:pt>
                <c:pt idx="328">
                  <c:v>-74.4442253707561</c:v>
                </c:pt>
                <c:pt idx="329">
                  <c:v>-74.1362670602104</c:v>
                </c:pt>
                <c:pt idx="330">
                  <c:v>-73.7217848825789</c:v>
                </c:pt>
                <c:pt idx="331">
                  <c:v>-72.7477467489255</c:v>
                </c:pt>
                <c:pt idx="332">
                  <c:v>-73.3409635581649</c:v>
                </c:pt>
                <c:pt idx="333">
                  <c:v>-71.796485430172</c:v>
                </c:pt>
                <c:pt idx="334">
                  <c:v>-71.4730409208687</c:v>
                </c:pt>
                <c:pt idx="335">
                  <c:v>-71.5309096058368</c:v>
                </c:pt>
                <c:pt idx="336">
                  <c:v>-70.7992525038005</c:v>
                </c:pt>
                <c:pt idx="337">
                  <c:v>-70.8810649772646</c:v>
                </c:pt>
                <c:pt idx="338">
                  <c:v>-70.8326577396815</c:v>
                </c:pt>
                <c:pt idx="339">
                  <c:v>-71.1057145003036</c:v>
                </c:pt>
                <c:pt idx="340">
                  <c:v>-70.3852858761278</c:v>
                </c:pt>
                <c:pt idx="341">
                  <c:v>-69.1009075117892</c:v>
                </c:pt>
                <c:pt idx="342">
                  <c:v>-68.1830855645539</c:v>
                </c:pt>
                <c:pt idx="343">
                  <c:v>-66.5651238190852</c:v>
                </c:pt>
                <c:pt idx="344">
                  <c:v>-68.2915279375813</c:v>
                </c:pt>
                <c:pt idx="345">
                  <c:v>-68.4743622440354</c:v>
                </c:pt>
                <c:pt idx="346">
                  <c:v>-67.94046945829</c:v>
                </c:pt>
                <c:pt idx="347">
                  <c:v>-69.5887864799277</c:v>
                </c:pt>
                <c:pt idx="348">
                  <c:v>-70.829947981016</c:v>
                </c:pt>
                <c:pt idx="349">
                  <c:v>-71.2795644687262</c:v>
                </c:pt>
                <c:pt idx="350">
                  <c:v>-70.2542115011624</c:v>
                </c:pt>
                <c:pt idx="351">
                  <c:v>-69.8287846353046</c:v>
                </c:pt>
                <c:pt idx="352">
                  <c:v>-70.0990938549775</c:v>
                </c:pt>
                <c:pt idx="353">
                  <c:v>-71.1870753613636</c:v>
                </c:pt>
                <c:pt idx="354">
                  <c:v>-72.4658982327697</c:v>
                </c:pt>
                <c:pt idx="355">
                  <c:v>-72.1750680632953</c:v>
                </c:pt>
                <c:pt idx="356">
                  <c:v>-71.7898667994371</c:v>
                </c:pt>
                <c:pt idx="357">
                  <c:v>-72.0598378506158</c:v>
                </c:pt>
                <c:pt idx="358">
                  <c:v>-72.3145841077568</c:v>
                </c:pt>
                <c:pt idx="359">
                  <c:v>-72.0054745755923</c:v>
                </c:pt>
                <c:pt idx="360">
                  <c:v>-72.2960144302409</c:v>
                </c:pt>
                <c:pt idx="361">
                  <c:v>-73.4143666116749</c:v>
                </c:pt>
                <c:pt idx="362">
                  <c:v>-74.2194401012442</c:v>
                </c:pt>
                <c:pt idx="363">
                  <c:v>-71.9200232085328</c:v>
                </c:pt>
                <c:pt idx="364">
                  <c:v>-72.4153404144266</c:v>
                </c:pt>
                <c:pt idx="365">
                  <c:v>-71.0806385097722</c:v>
                </c:pt>
                <c:pt idx="366">
                  <c:v>-72.5258159774654</c:v>
                </c:pt>
                <c:pt idx="367">
                  <c:v>-72.9466014262683</c:v>
                </c:pt>
                <c:pt idx="368">
                  <c:v>-72.6898206603082</c:v>
                </c:pt>
                <c:pt idx="369">
                  <c:v>-71.6373475873552</c:v>
                </c:pt>
                <c:pt idx="370">
                  <c:v>-71.2244879925938</c:v>
                </c:pt>
                <c:pt idx="371">
                  <c:v>-72.3513747951017</c:v>
                </c:pt>
                <c:pt idx="372">
                  <c:v>-73.1016870910162</c:v>
                </c:pt>
                <c:pt idx="373">
                  <c:v>-72.2033719708011</c:v>
                </c:pt>
                <c:pt idx="374">
                  <c:v>-71.5088610956662</c:v>
                </c:pt>
                <c:pt idx="375">
                  <c:v>-70.0497941863569</c:v>
                </c:pt>
                <c:pt idx="376">
                  <c:v>-71.7177148791155</c:v>
                </c:pt>
                <c:pt idx="377">
                  <c:v>-69.5684628875099</c:v>
                </c:pt>
                <c:pt idx="378">
                  <c:v>-70.7503802032246</c:v>
                </c:pt>
                <c:pt idx="379">
                  <c:v>-70.4543235621684</c:v>
                </c:pt>
                <c:pt idx="380">
                  <c:v>-69.4245364044784</c:v>
                </c:pt>
                <c:pt idx="381">
                  <c:v>-70.1873013003793</c:v>
                </c:pt>
                <c:pt idx="382">
                  <c:v>-70.6477035970039</c:v>
                </c:pt>
                <c:pt idx="383">
                  <c:v>-69.8056183063351</c:v>
                </c:pt>
                <c:pt idx="384">
                  <c:v>-68.8027897492077</c:v>
                </c:pt>
                <c:pt idx="385">
                  <c:v>-68.8424892916425</c:v>
                </c:pt>
                <c:pt idx="386">
                  <c:v>-68.3861011681197</c:v>
                </c:pt>
                <c:pt idx="387">
                  <c:v>-69.2396291387492</c:v>
                </c:pt>
                <c:pt idx="388">
                  <c:v>-70.4396631418387</c:v>
                </c:pt>
                <c:pt idx="389">
                  <c:v>-71.1845753210591</c:v>
                </c:pt>
                <c:pt idx="390">
                  <c:v>-70.5830425704522</c:v>
                </c:pt>
                <c:pt idx="391">
                  <c:v>-71.072867886569</c:v>
                </c:pt>
                <c:pt idx="392">
                  <c:v>-73.7976458889692</c:v>
                </c:pt>
                <c:pt idx="393">
                  <c:v>-73.4495685601695</c:v>
                </c:pt>
                <c:pt idx="394">
                  <c:v>-72.7301168845175</c:v>
                </c:pt>
                <c:pt idx="395">
                  <c:v>-70.803009888944</c:v>
                </c:pt>
                <c:pt idx="396">
                  <c:v>-70.8531618003362</c:v>
                </c:pt>
                <c:pt idx="397">
                  <c:v>-70.6113384410439</c:v>
                </c:pt>
                <c:pt idx="398">
                  <c:v>-70.4642372596837</c:v>
                </c:pt>
                <c:pt idx="399">
                  <c:v>-68.854235195972</c:v>
                </c:pt>
                <c:pt idx="400">
                  <c:v>-68.5376020284094</c:v>
                </c:pt>
                <c:pt idx="401">
                  <c:v>-69.4339730557642</c:v>
                </c:pt>
                <c:pt idx="402">
                  <c:v>-68.6892919642642</c:v>
                </c:pt>
                <c:pt idx="403">
                  <c:v>-69.6926396468145</c:v>
                </c:pt>
                <c:pt idx="404">
                  <c:v>-69.3296543320381</c:v>
                </c:pt>
                <c:pt idx="405">
                  <c:v>-69.91149674008</c:v>
                </c:pt>
                <c:pt idx="406">
                  <c:v>-68.7636498925648</c:v>
                </c:pt>
                <c:pt idx="407">
                  <c:v>-70.1404713259375</c:v>
                </c:pt>
                <c:pt idx="408">
                  <c:v>-70.5497978604889</c:v>
                </c:pt>
                <c:pt idx="409">
                  <c:v>-71.1514808516738</c:v>
                </c:pt>
                <c:pt idx="410">
                  <c:v>-71.016013286037</c:v>
                </c:pt>
                <c:pt idx="411">
                  <c:v>-70.7781297395739</c:v>
                </c:pt>
                <c:pt idx="412">
                  <c:v>-69.417221598864</c:v>
                </c:pt>
                <c:pt idx="413">
                  <c:v>-69.1542817885653</c:v>
                </c:pt>
                <c:pt idx="414">
                  <c:v>-69.8327730806798</c:v>
                </c:pt>
                <c:pt idx="415">
                  <c:v>-71.2744066655498</c:v>
                </c:pt>
                <c:pt idx="416">
                  <c:v>-70.0161614397793</c:v>
                </c:pt>
                <c:pt idx="417">
                  <c:v>-69.1188950624298</c:v>
                </c:pt>
                <c:pt idx="418">
                  <c:v>-67.0752949444685</c:v>
                </c:pt>
                <c:pt idx="419">
                  <c:v>-69.1327803152801</c:v>
                </c:pt>
                <c:pt idx="420">
                  <c:v>-69.0831622546853</c:v>
                </c:pt>
                <c:pt idx="421">
                  <c:v>-69.8642406979711</c:v>
                </c:pt>
                <c:pt idx="422">
                  <c:v>-70.8746434550258</c:v>
                </c:pt>
                <c:pt idx="423">
                  <c:v>-70.5004398790016</c:v>
                </c:pt>
                <c:pt idx="424">
                  <c:v>-69.2901571600994</c:v>
                </c:pt>
                <c:pt idx="425">
                  <c:v>-69.4805771738031</c:v>
                </c:pt>
                <c:pt idx="426">
                  <c:v>-71.1927524611346</c:v>
                </c:pt>
                <c:pt idx="427">
                  <c:v>-70.6299674913317</c:v>
                </c:pt>
                <c:pt idx="428">
                  <c:v>-70.1238537126001</c:v>
                </c:pt>
                <c:pt idx="429">
                  <c:v>-70.7010526250236</c:v>
                </c:pt>
                <c:pt idx="430">
                  <c:v>-69.9394620159676</c:v>
                </c:pt>
                <c:pt idx="431">
                  <c:v>-68.8978289040957</c:v>
                </c:pt>
                <c:pt idx="432">
                  <c:v>-68.4161915024536</c:v>
                </c:pt>
                <c:pt idx="433">
                  <c:v>-67.1824772336543</c:v>
                </c:pt>
                <c:pt idx="434">
                  <c:v>-67.4385467462809</c:v>
                </c:pt>
                <c:pt idx="435">
                  <c:v>-66.6392639578639</c:v>
                </c:pt>
                <c:pt idx="436">
                  <c:v>-66.5780535982703</c:v>
                </c:pt>
                <c:pt idx="437">
                  <c:v>-67.8762437474813</c:v>
                </c:pt>
                <c:pt idx="438">
                  <c:v>-67.3592397362256</c:v>
                </c:pt>
                <c:pt idx="439">
                  <c:v>-67.9615056892448</c:v>
                </c:pt>
                <c:pt idx="440">
                  <c:v>-68.1806162099924</c:v>
                </c:pt>
                <c:pt idx="441">
                  <c:v>-67.8231721504918</c:v>
                </c:pt>
                <c:pt idx="442">
                  <c:v>-69.2882674228269</c:v>
                </c:pt>
                <c:pt idx="443">
                  <c:v>-68.5567945461001</c:v>
                </c:pt>
                <c:pt idx="444">
                  <c:v>-67.8761611109303</c:v>
                </c:pt>
                <c:pt idx="445">
                  <c:v>-69.2758288690354</c:v>
                </c:pt>
                <c:pt idx="446">
                  <c:v>-67.4436918705864</c:v>
                </c:pt>
                <c:pt idx="447">
                  <c:v>-68.8737340363769</c:v>
                </c:pt>
                <c:pt idx="448">
                  <c:v>-68.0524334066983</c:v>
                </c:pt>
                <c:pt idx="449">
                  <c:v>-68.8504560741906</c:v>
                </c:pt>
                <c:pt idx="450">
                  <c:v>-67.9291598861931</c:v>
                </c:pt>
                <c:pt idx="451">
                  <c:v>-66.3474530548699</c:v>
                </c:pt>
                <c:pt idx="452">
                  <c:v>-67.1161122346781</c:v>
                </c:pt>
                <c:pt idx="453">
                  <c:v>-66.7658685643371</c:v>
                </c:pt>
                <c:pt idx="454">
                  <c:v>-67.5518728582586</c:v>
                </c:pt>
                <c:pt idx="455">
                  <c:v>-68.5772283027525</c:v>
                </c:pt>
                <c:pt idx="456">
                  <c:v>-68.6769157250782</c:v>
                </c:pt>
                <c:pt idx="457">
                  <c:v>-69.4021767053461</c:v>
                </c:pt>
                <c:pt idx="458">
                  <c:v>-69.692432330031</c:v>
                </c:pt>
                <c:pt idx="459">
                  <c:v>-69.4918880298431</c:v>
                </c:pt>
                <c:pt idx="460">
                  <c:v>-68.3872814284571</c:v>
                </c:pt>
                <c:pt idx="461">
                  <c:v>-66.8481115610047</c:v>
                </c:pt>
                <c:pt idx="462">
                  <c:v>-66.7192235359398</c:v>
                </c:pt>
                <c:pt idx="463">
                  <c:v>-67.3720008807675</c:v>
                </c:pt>
                <c:pt idx="464">
                  <c:v>-67.6915280506511</c:v>
                </c:pt>
                <c:pt idx="465">
                  <c:v>-65.9822999809327</c:v>
                </c:pt>
                <c:pt idx="466">
                  <c:v>-64.610343002437</c:v>
                </c:pt>
                <c:pt idx="467">
                  <c:v>-64.1108992561093</c:v>
                </c:pt>
                <c:pt idx="468">
                  <c:v>-62.4207427557748</c:v>
                </c:pt>
                <c:pt idx="469">
                  <c:v>-63.7752798302035</c:v>
                </c:pt>
                <c:pt idx="470">
                  <c:v>-62.8615131229033</c:v>
                </c:pt>
                <c:pt idx="471">
                  <c:v>-61.4226001292419</c:v>
                </c:pt>
                <c:pt idx="472">
                  <c:v>-61.3726030548655</c:v>
                </c:pt>
                <c:pt idx="473">
                  <c:v>-62.1671006265308</c:v>
                </c:pt>
                <c:pt idx="474">
                  <c:v>-63.527039867409</c:v>
                </c:pt>
                <c:pt idx="475">
                  <c:v>-61.4063036508265</c:v>
                </c:pt>
                <c:pt idx="476">
                  <c:v>-60.8234444333086</c:v>
                </c:pt>
                <c:pt idx="477">
                  <c:v>-57.7560831443275</c:v>
                </c:pt>
                <c:pt idx="478">
                  <c:v>-58.6445145639343</c:v>
                </c:pt>
                <c:pt idx="479">
                  <c:v>-57.6526551945886</c:v>
                </c:pt>
                <c:pt idx="480">
                  <c:v>-57.7851627241932</c:v>
                </c:pt>
                <c:pt idx="481">
                  <c:v>-59.0235428468391</c:v>
                </c:pt>
                <c:pt idx="482">
                  <c:v>-59.9287249928612</c:v>
                </c:pt>
                <c:pt idx="483">
                  <c:v>-59.9599839596296</c:v>
                </c:pt>
                <c:pt idx="484">
                  <c:v>-59.302146443793</c:v>
                </c:pt>
                <c:pt idx="485">
                  <c:v>-58.417299614361</c:v>
                </c:pt>
                <c:pt idx="486">
                  <c:v>-57.2839887988774</c:v>
                </c:pt>
                <c:pt idx="487">
                  <c:v>-57.4629881892856</c:v>
                </c:pt>
                <c:pt idx="488">
                  <c:v>-56.5696134299096</c:v>
                </c:pt>
                <c:pt idx="489">
                  <c:v>-56.9050506587502</c:v>
                </c:pt>
                <c:pt idx="490">
                  <c:v>-56.4189072060661</c:v>
                </c:pt>
                <c:pt idx="491">
                  <c:v>-56.9365489283162</c:v>
                </c:pt>
                <c:pt idx="492">
                  <c:v>-57.1783766739248</c:v>
                </c:pt>
                <c:pt idx="493">
                  <c:v>-56.8883820077685</c:v>
                </c:pt>
                <c:pt idx="494">
                  <c:v>-58.5075421450248</c:v>
                </c:pt>
                <c:pt idx="495">
                  <c:v>-57.106146656447</c:v>
                </c:pt>
                <c:pt idx="496">
                  <c:v>-56.0752963389688</c:v>
                </c:pt>
                <c:pt idx="497">
                  <c:v>-54.3494146656086</c:v>
                </c:pt>
                <c:pt idx="498">
                  <c:v>-55.4489911888006</c:v>
                </c:pt>
                <c:pt idx="499">
                  <c:v>-54.7569047175168</c:v>
                </c:pt>
                <c:pt idx="500">
                  <c:v>-55.7808646060711</c:v>
                </c:pt>
                <c:pt idx="501">
                  <c:v>-54.9294818262912</c:v>
                </c:pt>
                <c:pt idx="502">
                  <c:v>-54.2717732861376</c:v>
                </c:pt>
                <c:pt idx="503">
                  <c:v>-53.3547881702161</c:v>
                </c:pt>
                <c:pt idx="504">
                  <c:v>-52.497893650202</c:v>
                </c:pt>
                <c:pt idx="505">
                  <c:v>-53.9411959827808</c:v>
                </c:pt>
                <c:pt idx="506">
                  <c:v>-56.3545888848982</c:v>
                </c:pt>
                <c:pt idx="507">
                  <c:v>-56.4825293601075</c:v>
                </c:pt>
                <c:pt idx="508">
                  <c:v>-58.565812196938</c:v>
                </c:pt>
                <c:pt idx="509">
                  <c:v>-58.120507020749</c:v>
                </c:pt>
                <c:pt idx="510">
                  <c:v>-57.2207767426414</c:v>
                </c:pt>
                <c:pt idx="511">
                  <c:v>-56.4654435847052</c:v>
                </c:pt>
                <c:pt idx="512">
                  <c:v>-55.7717250122912</c:v>
                </c:pt>
                <c:pt idx="513">
                  <c:v>-56.3517901463291</c:v>
                </c:pt>
                <c:pt idx="514">
                  <c:v>-56.7400933397731</c:v>
                </c:pt>
                <c:pt idx="515">
                  <c:v>-57.6427979506342</c:v>
                </c:pt>
                <c:pt idx="516">
                  <c:v>-57.6714202540926</c:v>
                </c:pt>
                <c:pt idx="517">
                  <c:v>-58.4282931052957</c:v>
                </c:pt>
                <c:pt idx="518">
                  <c:v>-58.7061743746056</c:v>
                </c:pt>
                <c:pt idx="519">
                  <c:v>-58.351813503475</c:v>
                </c:pt>
                <c:pt idx="520">
                  <c:v>-57.9732661002974</c:v>
                </c:pt>
                <c:pt idx="521">
                  <c:v>-59.3079460107639</c:v>
                </c:pt>
                <c:pt idx="522">
                  <c:v>-61.4443200689737</c:v>
                </c:pt>
                <c:pt idx="523">
                  <c:v>-61.6541807665301</c:v>
                </c:pt>
                <c:pt idx="524">
                  <c:v>-62.6776802926444</c:v>
                </c:pt>
                <c:pt idx="525">
                  <c:v>-62.7328546618787</c:v>
                </c:pt>
                <c:pt idx="526">
                  <c:v>-61.7432429347</c:v>
                </c:pt>
                <c:pt idx="527">
                  <c:v>-63.5074882005927</c:v>
                </c:pt>
                <c:pt idx="528">
                  <c:v>-63.9790366764724</c:v>
                </c:pt>
                <c:pt idx="529">
                  <c:v>-63.7825399325664</c:v>
                </c:pt>
                <c:pt idx="530">
                  <c:v>-63.545140721317</c:v>
                </c:pt>
                <c:pt idx="531">
                  <c:v>-64.5094820287563</c:v>
                </c:pt>
                <c:pt idx="532">
                  <c:v>-63.658246493382</c:v>
                </c:pt>
                <c:pt idx="533">
                  <c:v>-63.1723131728084</c:v>
                </c:pt>
                <c:pt idx="534">
                  <c:v>-62.482880750706</c:v>
                </c:pt>
                <c:pt idx="535">
                  <c:v>-62.785102641224</c:v>
                </c:pt>
                <c:pt idx="536">
                  <c:v>-62.0392582971295</c:v>
                </c:pt>
                <c:pt idx="537">
                  <c:v>-61.323003436592</c:v>
                </c:pt>
                <c:pt idx="538">
                  <c:v>-62.0034903335905</c:v>
                </c:pt>
                <c:pt idx="539">
                  <c:v>-61.3943498145434</c:v>
                </c:pt>
                <c:pt idx="540">
                  <c:v>-61.4132540393829</c:v>
                </c:pt>
                <c:pt idx="541">
                  <c:v>-61.8452255971716</c:v>
                </c:pt>
                <c:pt idx="542">
                  <c:v>-61.8606955384017</c:v>
                </c:pt>
                <c:pt idx="543">
                  <c:v>-61.4792233098606</c:v>
                </c:pt>
                <c:pt idx="544">
                  <c:v>-60.9930679133416</c:v>
                </c:pt>
                <c:pt idx="545">
                  <c:v>-60.1200562024267</c:v>
                </c:pt>
                <c:pt idx="546">
                  <c:v>-60.1842509072585</c:v>
                </c:pt>
                <c:pt idx="547">
                  <c:v>-60.3455798453676</c:v>
                </c:pt>
                <c:pt idx="548">
                  <c:v>-61.2477317955246</c:v>
                </c:pt>
                <c:pt idx="549">
                  <c:v>-62.0670482167853</c:v>
                </c:pt>
                <c:pt idx="550">
                  <c:v>-62.5960149403385</c:v>
                </c:pt>
                <c:pt idx="551">
                  <c:v>-62.1242270790248</c:v>
                </c:pt>
                <c:pt idx="552">
                  <c:v>-62.4614620666021</c:v>
                </c:pt>
                <c:pt idx="553">
                  <c:v>-62.7086061702311</c:v>
                </c:pt>
                <c:pt idx="554">
                  <c:v>-60.5675252531983</c:v>
                </c:pt>
                <c:pt idx="555">
                  <c:v>-58.3724309931271</c:v>
                </c:pt>
                <c:pt idx="556">
                  <c:v>-59.0917978771596</c:v>
                </c:pt>
                <c:pt idx="557">
                  <c:v>-59.6494297747803</c:v>
                </c:pt>
                <c:pt idx="558">
                  <c:v>-60.1657991279932</c:v>
                </c:pt>
                <c:pt idx="559">
                  <c:v>-59.7431904086754</c:v>
                </c:pt>
                <c:pt idx="560">
                  <c:v>-60.4476534185906</c:v>
                </c:pt>
                <c:pt idx="561">
                  <c:v>-58.2384127953074</c:v>
                </c:pt>
                <c:pt idx="562">
                  <c:v>-58.5178234724766</c:v>
                </c:pt>
                <c:pt idx="563">
                  <c:v>-55.9897269965128</c:v>
                </c:pt>
                <c:pt idx="564">
                  <c:v>-54.5870092013615</c:v>
                </c:pt>
                <c:pt idx="565">
                  <c:v>-54.9419146563474</c:v>
                </c:pt>
                <c:pt idx="566">
                  <c:v>-55.3383613024526</c:v>
                </c:pt>
                <c:pt idx="567">
                  <c:v>-54.9367039872474</c:v>
                </c:pt>
                <c:pt idx="568">
                  <c:v>-55.6418426528046</c:v>
                </c:pt>
                <c:pt idx="569">
                  <c:v>-55.8044666925354</c:v>
                </c:pt>
                <c:pt idx="570">
                  <c:v>-55.3173402490176</c:v>
                </c:pt>
                <c:pt idx="571">
                  <c:v>-55.4994102881065</c:v>
                </c:pt>
                <c:pt idx="572">
                  <c:v>-54.0560872647217</c:v>
                </c:pt>
                <c:pt idx="573">
                  <c:v>-54.1584111273281</c:v>
                </c:pt>
                <c:pt idx="574">
                  <c:v>-55.0728714378628</c:v>
                </c:pt>
                <c:pt idx="575">
                  <c:v>-55.7383923472305</c:v>
                </c:pt>
                <c:pt idx="576">
                  <c:v>-54.1498488985875</c:v>
                </c:pt>
                <c:pt idx="577">
                  <c:v>-52.2646535645291</c:v>
                </c:pt>
                <c:pt idx="578">
                  <c:v>-52.7122823375678</c:v>
                </c:pt>
                <c:pt idx="579">
                  <c:v>-52.7735606558632</c:v>
                </c:pt>
                <c:pt idx="580">
                  <c:v>-51.9621877993858</c:v>
                </c:pt>
                <c:pt idx="581">
                  <c:v>-49.9917607698163</c:v>
                </c:pt>
                <c:pt idx="582">
                  <c:v>-49.4076560243942</c:v>
                </c:pt>
                <c:pt idx="583">
                  <c:v>-50.0469496176362</c:v>
                </c:pt>
                <c:pt idx="584">
                  <c:v>-49.7924834041469</c:v>
                </c:pt>
                <c:pt idx="585">
                  <c:v>-48.3917529267235</c:v>
                </c:pt>
                <c:pt idx="586">
                  <c:v>-48.9958018271427</c:v>
                </c:pt>
                <c:pt idx="587">
                  <c:v>-48.598947881583</c:v>
                </c:pt>
                <c:pt idx="588">
                  <c:v>-47.4050068473394</c:v>
                </c:pt>
                <c:pt idx="589">
                  <c:v>-46.4294930244334</c:v>
                </c:pt>
                <c:pt idx="590">
                  <c:v>-45.1975900439517</c:v>
                </c:pt>
                <c:pt idx="591">
                  <c:v>-44.655644673863</c:v>
                </c:pt>
                <c:pt idx="592">
                  <c:v>-44.5336651733642</c:v>
                </c:pt>
                <c:pt idx="593">
                  <c:v>-43.6748407202453</c:v>
                </c:pt>
                <c:pt idx="594">
                  <c:v>-40.3111698430238</c:v>
                </c:pt>
                <c:pt idx="595">
                  <c:v>-39.5487735473878</c:v>
                </c:pt>
                <c:pt idx="596">
                  <c:v>-39.2953358011405</c:v>
                </c:pt>
                <c:pt idx="597">
                  <c:v>-38.446926763488</c:v>
                </c:pt>
                <c:pt idx="598">
                  <c:v>-38.4495167758843</c:v>
                </c:pt>
                <c:pt idx="599">
                  <c:v>-37.8212142515884</c:v>
                </c:pt>
                <c:pt idx="600">
                  <c:v>-39.6136489054613</c:v>
                </c:pt>
                <c:pt idx="601">
                  <c:v>-40.6019556450163</c:v>
                </c:pt>
                <c:pt idx="602">
                  <c:v>-41.7322967818394</c:v>
                </c:pt>
                <c:pt idx="603">
                  <c:v>-41.7199371564983</c:v>
                </c:pt>
                <c:pt idx="604">
                  <c:v>-41.3700882671892</c:v>
                </c:pt>
                <c:pt idx="605">
                  <c:v>-40.667018755884</c:v>
                </c:pt>
                <c:pt idx="606">
                  <c:v>-39.0572269712621</c:v>
                </c:pt>
                <c:pt idx="607">
                  <c:v>-36.8744281247208</c:v>
                </c:pt>
                <c:pt idx="608">
                  <c:v>-37.072904107829</c:v>
                </c:pt>
                <c:pt idx="609">
                  <c:v>-38.5668558259661</c:v>
                </c:pt>
                <c:pt idx="610">
                  <c:v>-38.8913384316134</c:v>
                </c:pt>
                <c:pt idx="611">
                  <c:v>-39.6888642455746</c:v>
                </c:pt>
                <c:pt idx="612">
                  <c:v>-41.04999264203</c:v>
                </c:pt>
                <c:pt idx="613">
                  <c:v>-40.6679417629628</c:v>
                </c:pt>
                <c:pt idx="614">
                  <c:v>-41.8605387809359</c:v>
                </c:pt>
                <c:pt idx="615">
                  <c:v>-40.8179148764713</c:v>
                </c:pt>
                <c:pt idx="616">
                  <c:v>-40.443948259092</c:v>
                </c:pt>
                <c:pt idx="617">
                  <c:v>-40.3760325258577</c:v>
                </c:pt>
                <c:pt idx="618">
                  <c:v>-39.381106364012</c:v>
                </c:pt>
                <c:pt idx="619">
                  <c:v>-40.4943071147782</c:v>
                </c:pt>
                <c:pt idx="620">
                  <c:v>-39.694826209129</c:v>
                </c:pt>
                <c:pt idx="621">
                  <c:v>-36.5382256457536</c:v>
                </c:pt>
                <c:pt idx="622">
                  <c:v>-36.4067804708632</c:v>
                </c:pt>
                <c:pt idx="623">
                  <c:v>-36.9466683931477</c:v>
                </c:pt>
                <c:pt idx="624">
                  <c:v>-36.1506323326887</c:v>
                </c:pt>
                <c:pt idx="625">
                  <c:v>-36.5415902101562</c:v>
                </c:pt>
                <c:pt idx="626">
                  <c:v>-37.2625668196822</c:v>
                </c:pt>
                <c:pt idx="627">
                  <c:v>-36.061179815409</c:v>
                </c:pt>
                <c:pt idx="628">
                  <c:v>-35.5803591451971</c:v>
                </c:pt>
                <c:pt idx="629">
                  <c:v>-36.5374261371558</c:v>
                </c:pt>
                <c:pt idx="630">
                  <c:v>-37.1745387546348</c:v>
                </c:pt>
                <c:pt idx="631">
                  <c:v>-36.5594435673801</c:v>
                </c:pt>
                <c:pt idx="632">
                  <c:v>-38.4104507649236</c:v>
                </c:pt>
                <c:pt idx="633">
                  <c:v>-38.0812884933365</c:v>
                </c:pt>
                <c:pt idx="634">
                  <c:v>-38.1965919771462</c:v>
                </c:pt>
                <c:pt idx="635">
                  <c:v>-37.8376332400095</c:v>
                </c:pt>
                <c:pt idx="636">
                  <c:v>-37.6879381320419</c:v>
                </c:pt>
                <c:pt idx="637">
                  <c:v>-37.9253387337002</c:v>
                </c:pt>
                <c:pt idx="638">
                  <c:v>-38.0091172394488</c:v>
                </c:pt>
                <c:pt idx="639">
                  <c:v>-37.0907212988555</c:v>
                </c:pt>
                <c:pt idx="640">
                  <c:v>-38.6231555308671</c:v>
                </c:pt>
                <c:pt idx="641">
                  <c:v>-36.5940678487958</c:v>
                </c:pt>
                <c:pt idx="642">
                  <c:v>-36.090319729648</c:v>
                </c:pt>
                <c:pt idx="643">
                  <c:v>-34.2515665466259</c:v>
                </c:pt>
                <c:pt idx="644">
                  <c:v>-35.1468751275699</c:v>
                </c:pt>
                <c:pt idx="645">
                  <c:v>-34.9594034203169</c:v>
                </c:pt>
                <c:pt idx="646">
                  <c:v>-33.1371091680639</c:v>
                </c:pt>
                <c:pt idx="647">
                  <c:v>-31.5497466726664</c:v>
                </c:pt>
                <c:pt idx="648">
                  <c:v>-30.403577072567</c:v>
                </c:pt>
                <c:pt idx="649">
                  <c:v>-30.4001749074794</c:v>
                </c:pt>
                <c:pt idx="650">
                  <c:v>-30.5989479752148</c:v>
                </c:pt>
                <c:pt idx="651">
                  <c:v>-28.6549265449147</c:v>
                </c:pt>
                <c:pt idx="652">
                  <c:v>-28.1831121412156</c:v>
                </c:pt>
                <c:pt idx="653">
                  <c:v>-27.7382925374945</c:v>
                </c:pt>
                <c:pt idx="654">
                  <c:v>-27.6036789514171</c:v>
                </c:pt>
                <c:pt idx="655">
                  <c:v>-28.5089735890187</c:v>
                </c:pt>
                <c:pt idx="656">
                  <c:v>-28.1244588755221</c:v>
                </c:pt>
                <c:pt idx="657">
                  <c:v>-27.5819585794298</c:v>
                </c:pt>
                <c:pt idx="658">
                  <c:v>-27.3219492125572</c:v>
                </c:pt>
                <c:pt idx="659">
                  <c:v>-27.0644937641192</c:v>
                </c:pt>
                <c:pt idx="660">
                  <c:v>-26.8988968312935</c:v>
                </c:pt>
                <c:pt idx="661">
                  <c:v>-26.7945046731261</c:v>
                </c:pt>
                <c:pt idx="662">
                  <c:v>-26.7028684061978</c:v>
                </c:pt>
                <c:pt idx="663">
                  <c:v>-26.2244853566243</c:v>
                </c:pt>
                <c:pt idx="664">
                  <c:v>-25.7627826594274</c:v>
                </c:pt>
                <c:pt idx="665">
                  <c:v>-25.2469433714891</c:v>
                </c:pt>
                <c:pt idx="666">
                  <c:v>-25.7546507948465</c:v>
                </c:pt>
                <c:pt idx="667">
                  <c:v>-25.6377608448633</c:v>
                </c:pt>
                <c:pt idx="668">
                  <c:v>-22.4020868765285</c:v>
                </c:pt>
                <c:pt idx="669">
                  <c:v>-23.7043599743916</c:v>
                </c:pt>
                <c:pt idx="670">
                  <c:v>-23.4372235197461</c:v>
                </c:pt>
                <c:pt idx="671">
                  <c:v>-24.2879089625716</c:v>
                </c:pt>
                <c:pt idx="672">
                  <c:v>-24.2862292952864</c:v>
                </c:pt>
                <c:pt idx="673">
                  <c:v>-25.3421023708802</c:v>
                </c:pt>
                <c:pt idx="674">
                  <c:v>-23.1988936404664</c:v>
                </c:pt>
                <c:pt idx="675">
                  <c:v>-22.1396290825373</c:v>
                </c:pt>
                <c:pt idx="676">
                  <c:v>-21.2242081406473</c:v>
                </c:pt>
                <c:pt idx="677">
                  <c:v>-21.5367824333935</c:v>
                </c:pt>
                <c:pt idx="678">
                  <c:v>-20.075988889761</c:v>
                </c:pt>
                <c:pt idx="679">
                  <c:v>-18.3589920701468</c:v>
                </c:pt>
                <c:pt idx="680">
                  <c:v>-20.5324574970462</c:v>
                </c:pt>
                <c:pt idx="681">
                  <c:v>-20.2460429964972</c:v>
                </c:pt>
                <c:pt idx="682">
                  <c:v>-21.3803521508976</c:v>
                </c:pt>
                <c:pt idx="683">
                  <c:v>-21.7708965030387</c:v>
                </c:pt>
                <c:pt idx="684">
                  <c:v>-22.667178652704</c:v>
                </c:pt>
                <c:pt idx="685">
                  <c:v>-21.9818074612205</c:v>
                </c:pt>
                <c:pt idx="686">
                  <c:v>-22.8655085985986</c:v>
                </c:pt>
                <c:pt idx="687">
                  <c:v>-22.2940517231798</c:v>
                </c:pt>
                <c:pt idx="688">
                  <c:v>-22.4561897978283</c:v>
                </c:pt>
                <c:pt idx="689">
                  <c:v>-22.6291163959976</c:v>
                </c:pt>
                <c:pt idx="690">
                  <c:v>-22.1244887198626</c:v>
                </c:pt>
                <c:pt idx="691">
                  <c:v>-20.2548525385676</c:v>
                </c:pt>
                <c:pt idx="692">
                  <c:v>-19.4670034156886</c:v>
                </c:pt>
                <c:pt idx="693">
                  <c:v>-19.3731830996033</c:v>
                </c:pt>
                <c:pt idx="694">
                  <c:v>-19.1136022139496</c:v>
                </c:pt>
                <c:pt idx="695">
                  <c:v>-20.6511159828256</c:v>
                </c:pt>
                <c:pt idx="696">
                  <c:v>-20.9707205427079</c:v>
                </c:pt>
                <c:pt idx="697">
                  <c:v>-21.3478575101878</c:v>
                </c:pt>
                <c:pt idx="698">
                  <c:v>-22.7307473832068</c:v>
                </c:pt>
                <c:pt idx="699">
                  <c:v>-21.9831268357887</c:v>
                </c:pt>
                <c:pt idx="700">
                  <c:v>-23.2528171806688</c:v>
                </c:pt>
                <c:pt idx="701">
                  <c:v>-23.0845955617324</c:v>
                </c:pt>
                <c:pt idx="702">
                  <c:v>-23.5433447191399</c:v>
                </c:pt>
                <c:pt idx="703">
                  <c:v>-24.4430727522254</c:v>
                </c:pt>
                <c:pt idx="704">
                  <c:v>-23.9542924191429</c:v>
                </c:pt>
                <c:pt idx="705">
                  <c:v>-24.1611482419516</c:v>
                </c:pt>
                <c:pt idx="706">
                  <c:v>-25.9212213762845</c:v>
                </c:pt>
                <c:pt idx="707">
                  <c:v>-26.2057000210871</c:v>
                </c:pt>
                <c:pt idx="708">
                  <c:v>-25.8300360143587</c:v>
                </c:pt>
                <c:pt idx="709">
                  <c:v>-25.0570382192069</c:v>
                </c:pt>
                <c:pt idx="710">
                  <c:v>-25.5225936056043</c:v>
                </c:pt>
                <c:pt idx="711">
                  <c:v>-28.114883832369</c:v>
                </c:pt>
                <c:pt idx="712">
                  <c:v>-28.2715155568656</c:v>
                </c:pt>
                <c:pt idx="713">
                  <c:v>-28.6383077501191</c:v>
                </c:pt>
                <c:pt idx="714">
                  <c:v>-27.7207001500984</c:v>
                </c:pt>
                <c:pt idx="715">
                  <c:v>-28.6780231722995</c:v>
                </c:pt>
                <c:pt idx="716">
                  <c:v>-30.3373578058891</c:v>
                </c:pt>
                <c:pt idx="717">
                  <c:v>-28.8450505322932</c:v>
                </c:pt>
                <c:pt idx="718">
                  <c:v>-28.0929738925259</c:v>
                </c:pt>
                <c:pt idx="719">
                  <c:v>-29.36050149883</c:v>
                </c:pt>
                <c:pt idx="720">
                  <c:v>-29.2893495324809</c:v>
                </c:pt>
                <c:pt idx="721">
                  <c:v>-27.9818083018479</c:v>
                </c:pt>
                <c:pt idx="722">
                  <c:v>-28.581364959797</c:v>
                </c:pt>
                <c:pt idx="723">
                  <c:v>-30.071651598754</c:v>
                </c:pt>
                <c:pt idx="724">
                  <c:v>-30.8806361023627</c:v>
                </c:pt>
                <c:pt idx="725">
                  <c:v>-32.4258932017022</c:v>
                </c:pt>
                <c:pt idx="726">
                  <c:v>-31.0048159016806</c:v>
                </c:pt>
                <c:pt idx="727">
                  <c:v>-32.0215461752337</c:v>
                </c:pt>
                <c:pt idx="728">
                  <c:v>-31.8652454203217</c:v>
                </c:pt>
                <c:pt idx="729">
                  <c:v>-31.338747764129</c:v>
                </c:pt>
                <c:pt idx="730">
                  <c:v>-30.6551911321403</c:v>
                </c:pt>
                <c:pt idx="731">
                  <c:v>-30.352186300385</c:v>
                </c:pt>
                <c:pt idx="732">
                  <c:v>-31.6958795032785</c:v>
                </c:pt>
                <c:pt idx="733">
                  <c:v>-32.9198150857586</c:v>
                </c:pt>
                <c:pt idx="734">
                  <c:v>-30.8465374225634</c:v>
                </c:pt>
                <c:pt idx="735">
                  <c:v>-30.641824395661</c:v>
                </c:pt>
                <c:pt idx="736">
                  <c:v>-30.8392667342712</c:v>
                </c:pt>
                <c:pt idx="737">
                  <c:v>-30.3975634291333</c:v>
                </c:pt>
                <c:pt idx="738">
                  <c:v>-32.1193792606944</c:v>
                </c:pt>
                <c:pt idx="739">
                  <c:v>-30.1700970242556</c:v>
                </c:pt>
                <c:pt idx="740">
                  <c:v>-29.8128682795593</c:v>
                </c:pt>
                <c:pt idx="741">
                  <c:v>-28.5481687405942</c:v>
                </c:pt>
                <c:pt idx="742">
                  <c:v>-29.3921368577089</c:v>
                </c:pt>
                <c:pt idx="743">
                  <c:v>-29.5027859675624</c:v>
                </c:pt>
                <c:pt idx="744">
                  <c:v>-31.1364716982486</c:v>
                </c:pt>
                <c:pt idx="745">
                  <c:v>-30.5489553333025</c:v>
                </c:pt>
                <c:pt idx="746">
                  <c:v>-32.0856208159059</c:v>
                </c:pt>
                <c:pt idx="747">
                  <c:v>-32.1521803679743</c:v>
                </c:pt>
                <c:pt idx="748">
                  <c:v>-30.7974933617524</c:v>
                </c:pt>
                <c:pt idx="749">
                  <c:v>-30.5910527590609</c:v>
                </c:pt>
                <c:pt idx="750">
                  <c:v>-31.6121579627986</c:v>
                </c:pt>
                <c:pt idx="751">
                  <c:v>-33.0313823874706</c:v>
                </c:pt>
                <c:pt idx="752">
                  <c:v>-34.3631234873714</c:v>
                </c:pt>
                <c:pt idx="753">
                  <c:v>-33.6803316566087</c:v>
                </c:pt>
                <c:pt idx="754">
                  <c:v>-32.2825980408377</c:v>
                </c:pt>
                <c:pt idx="755">
                  <c:v>-32.5783020642403</c:v>
                </c:pt>
                <c:pt idx="756">
                  <c:v>-32.9237617492757</c:v>
                </c:pt>
                <c:pt idx="757">
                  <c:v>-31.9704417092602</c:v>
                </c:pt>
                <c:pt idx="758">
                  <c:v>-32.5954349100002</c:v>
                </c:pt>
                <c:pt idx="759">
                  <c:v>-32.4965635916243</c:v>
                </c:pt>
                <c:pt idx="760">
                  <c:v>-32.4965447995715</c:v>
                </c:pt>
                <c:pt idx="761">
                  <c:v>-31.7870496346737</c:v>
                </c:pt>
                <c:pt idx="762">
                  <c:v>-31.6239704224927</c:v>
                </c:pt>
                <c:pt idx="763">
                  <c:v>-30.63962971955</c:v>
                </c:pt>
                <c:pt idx="764">
                  <c:v>-31.6649754333052</c:v>
                </c:pt>
                <c:pt idx="765">
                  <c:v>-31.5472971736197</c:v>
                </c:pt>
                <c:pt idx="766">
                  <c:v>-30.2535834787464</c:v>
                </c:pt>
                <c:pt idx="767">
                  <c:v>-31.1697061722565</c:v>
                </c:pt>
                <c:pt idx="768">
                  <c:v>-30.9774371898517</c:v>
                </c:pt>
                <c:pt idx="769">
                  <c:v>-31.6313349939112</c:v>
                </c:pt>
                <c:pt idx="770">
                  <c:v>-29.4090511149826</c:v>
                </c:pt>
                <c:pt idx="771">
                  <c:v>-29.3910945912124</c:v>
                </c:pt>
                <c:pt idx="772">
                  <c:v>-30.4844721297583</c:v>
                </c:pt>
                <c:pt idx="773">
                  <c:v>-30.1986950441476</c:v>
                </c:pt>
                <c:pt idx="774">
                  <c:v>-30.5921694205443</c:v>
                </c:pt>
                <c:pt idx="775">
                  <c:v>-30.2533606076604</c:v>
                </c:pt>
                <c:pt idx="776">
                  <c:v>-29.5190474456827</c:v>
                </c:pt>
                <c:pt idx="777">
                  <c:v>-29.4526031460805</c:v>
                </c:pt>
                <c:pt idx="778">
                  <c:v>-28.1923276251838</c:v>
                </c:pt>
                <c:pt idx="779">
                  <c:v>-28.1949544030553</c:v>
                </c:pt>
                <c:pt idx="780">
                  <c:v>-28.0616674508159</c:v>
                </c:pt>
                <c:pt idx="781">
                  <c:v>-29.2120335207405</c:v>
                </c:pt>
                <c:pt idx="782">
                  <c:v>-30.2113912001786</c:v>
                </c:pt>
                <c:pt idx="783">
                  <c:v>-31.1304378598019</c:v>
                </c:pt>
                <c:pt idx="784">
                  <c:v>-31.2650066571419</c:v>
                </c:pt>
                <c:pt idx="785">
                  <c:v>-31.6662544449034</c:v>
                </c:pt>
                <c:pt idx="786">
                  <c:v>-30.3044541957537</c:v>
                </c:pt>
                <c:pt idx="787">
                  <c:v>-29.1840899014358</c:v>
                </c:pt>
                <c:pt idx="788">
                  <c:v>-29.1623942179346</c:v>
                </c:pt>
                <c:pt idx="789">
                  <c:v>-29.5508931644115</c:v>
                </c:pt>
                <c:pt idx="790">
                  <c:v>-31.6755589966858</c:v>
                </c:pt>
                <c:pt idx="791">
                  <c:v>-30.9326543679462</c:v>
                </c:pt>
                <c:pt idx="792">
                  <c:v>-32.0922539825938</c:v>
                </c:pt>
                <c:pt idx="793">
                  <c:v>-31.9758704105792</c:v>
                </c:pt>
                <c:pt idx="794">
                  <c:v>-31.3228163486567</c:v>
                </c:pt>
                <c:pt idx="795">
                  <c:v>-30.3786308570499</c:v>
                </c:pt>
                <c:pt idx="796">
                  <c:v>-29.7401292395062</c:v>
                </c:pt>
                <c:pt idx="797">
                  <c:v>-29.1469926968547</c:v>
                </c:pt>
                <c:pt idx="798">
                  <c:v>-30.0467942792324</c:v>
                </c:pt>
                <c:pt idx="799">
                  <c:v>-31.2426964818978</c:v>
                </c:pt>
                <c:pt idx="800">
                  <c:v>-29.3250160740009</c:v>
                </c:pt>
                <c:pt idx="801">
                  <c:v>-30.2010152464168</c:v>
                </c:pt>
                <c:pt idx="802">
                  <c:v>-30.5105504411712</c:v>
                </c:pt>
                <c:pt idx="803">
                  <c:v>-29.9061039123281</c:v>
                </c:pt>
                <c:pt idx="804">
                  <c:v>-29.9368517336741</c:v>
                </c:pt>
                <c:pt idx="805">
                  <c:v>-30.7437275870553</c:v>
                </c:pt>
                <c:pt idx="806">
                  <c:v>-30.2009875545395</c:v>
                </c:pt>
                <c:pt idx="807">
                  <c:v>-30.2441276095882</c:v>
                </c:pt>
                <c:pt idx="808">
                  <c:v>-30.340600978964</c:v>
                </c:pt>
                <c:pt idx="809">
                  <c:v>-30.3326493967204</c:v>
                </c:pt>
                <c:pt idx="810">
                  <c:v>-30.6906031318101</c:v>
                </c:pt>
                <c:pt idx="811">
                  <c:v>-30.9119453043169</c:v>
                </c:pt>
                <c:pt idx="812">
                  <c:v>-32.4838509250013</c:v>
                </c:pt>
                <c:pt idx="813">
                  <c:v>-31.7952147279142</c:v>
                </c:pt>
                <c:pt idx="814">
                  <c:v>-31.0132265005576</c:v>
                </c:pt>
                <c:pt idx="815">
                  <c:v>-30.236404754489</c:v>
                </c:pt>
                <c:pt idx="816">
                  <c:v>-29.4328513154126</c:v>
                </c:pt>
                <c:pt idx="817">
                  <c:v>-27.9320608660595</c:v>
                </c:pt>
                <c:pt idx="818">
                  <c:v>-29.2197308302531</c:v>
                </c:pt>
                <c:pt idx="819">
                  <c:v>-30.9153222236039</c:v>
                </c:pt>
                <c:pt idx="820">
                  <c:v>-31.2121740181665</c:v>
                </c:pt>
                <c:pt idx="821">
                  <c:v>-32.6804102114618</c:v>
                </c:pt>
                <c:pt idx="822">
                  <c:v>-32.3185466574496</c:v>
                </c:pt>
                <c:pt idx="823">
                  <c:v>-31.4695296437348</c:v>
                </c:pt>
                <c:pt idx="824">
                  <c:v>-33.2286529890297</c:v>
                </c:pt>
                <c:pt idx="825">
                  <c:v>-33.3654972087447</c:v>
                </c:pt>
                <c:pt idx="826">
                  <c:v>-34.4437563112941</c:v>
                </c:pt>
                <c:pt idx="827">
                  <c:v>-34.698012972612</c:v>
                </c:pt>
                <c:pt idx="828">
                  <c:v>-35.7180654483841</c:v>
                </c:pt>
                <c:pt idx="829">
                  <c:v>-34.5020980515634</c:v>
                </c:pt>
                <c:pt idx="830">
                  <c:v>-34.9702216848694</c:v>
                </c:pt>
                <c:pt idx="831">
                  <c:v>-35.2803852419005</c:v>
                </c:pt>
                <c:pt idx="832">
                  <c:v>-36.8633546482575</c:v>
                </c:pt>
                <c:pt idx="833">
                  <c:v>-38.6819256137611</c:v>
                </c:pt>
                <c:pt idx="834">
                  <c:v>-38.4606851707006</c:v>
                </c:pt>
                <c:pt idx="835">
                  <c:v>-38.0984211773657</c:v>
                </c:pt>
                <c:pt idx="836">
                  <c:v>-38.9763915511064</c:v>
                </c:pt>
                <c:pt idx="837">
                  <c:v>-38.729147728504</c:v>
                </c:pt>
                <c:pt idx="838">
                  <c:v>-38.8289652401067</c:v>
                </c:pt>
                <c:pt idx="839">
                  <c:v>-36.3322915314868</c:v>
                </c:pt>
                <c:pt idx="840">
                  <c:v>-35.7546454772105</c:v>
                </c:pt>
                <c:pt idx="841">
                  <c:v>-32.8025663390617</c:v>
                </c:pt>
                <c:pt idx="842">
                  <c:v>-34.0707117387299</c:v>
                </c:pt>
                <c:pt idx="843">
                  <c:v>-34.5677381586603</c:v>
                </c:pt>
                <c:pt idx="844">
                  <c:v>-34.2480460759022</c:v>
                </c:pt>
                <c:pt idx="845">
                  <c:v>-33.6000307307488</c:v>
                </c:pt>
                <c:pt idx="846">
                  <c:v>-32.6886149583298</c:v>
                </c:pt>
                <c:pt idx="847">
                  <c:v>-32.6707434037432</c:v>
                </c:pt>
                <c:pt idx="848">
                  <c:v>-33.0466396777945</c:v>
                </c:pt>
                <c:pt idx="849">
                  <c:v>-33.9399272665172</c:v>
                </c:pt>
                <c:pt idx="850">
                  <c:v>-33.7867424615158</c:v>
                </c:pt>
                <c:pt idx="851">
                  <c:v>-34.9815386953835</c:v>
                </c:pt>
                <c:pt idx="852">
                  <c:v>-35.3622996285326</c:v>
                </c:pt>
                <c:pt idx="853">
                  <c:v>-33.42863468586</c:v>
                </c:pt>
                <c:pt idx="854">
                  <c:v>-32.6836018114081</c:v>
                </c:pt>
                <c:pt idx="855">
                  <c:v>-33.7982916478875</c:v>
                </c:pt>
                <c:pt idx="856">
                  <c:v>-32.8811560856239</c:v>
                </c:pt>
                <c:pt idx="857">
                  <c:v>-32.8235018776182</c:v>
                </c:pt>
                <c:pt idx="858">
                  <c:v>-32.0775466152125</c:v>
                </c:pt>
                <c:pt idx="859">
                  <c:v>-31.9034844783927</c:v>
                </c:pt>
                <c:pt idx="860">
                  <c:v>-32.3017719750776</c:v>
                </c:pt>
                <c:pt idx="861">
                  <c:v>-31.1276269034219</c:v>
                </c:pt>
                <c:pt idx="862">
                  <c:v>-30.3299329467773</c:v>
                </c:pt>
                <c:pt idx="863">
                  <c:v>-29.9955402438246</c:v>
                </c:pt>
                <c:pt idx="864">
                  <c:v>-31.4985422448324</c:v>
                </c:pt>
                <c:pt idx="865">
                  <c:v>-31.7157565939388</c:v>
                </c:pt>
                <c:pt idx="866">
                  <c:v>-33.5621192421279</c:v>
                </c:pt>
                <c:pt idx="867">
                  <c:v>-33.161267225638</c:v>
                </c:pt>
                <c:pt idx="868">
                  <c:v>-33.0207890749906</c:v>
                </c:pt>
                <c:pt idx="869">
                  <c:v>-32.0623337847553</c:v>
                </c:pt>
                <c:pt idx="870">
                  <c:v>-32.1061746194109</c:v>
                </c:pt>
                <c:pt idx="871">
                  <c:v>-32.542118402215</c:v>
                </c:pt>
                <c:pt idx="872">
                  <c:v>-32.8441710824132</c:v>
                </c:pt>
                <c:pt idx="873">
                  <c:v>-32.8004362977157</c:v>
                </c:pt>
                <c:pt idx="874">
                  <c:v>-34.2302873991053</c:v>
                </c:pt>
                <c:pt idx="875">
                  <c:v>-34.4702107003733</c:v>
                </c:pt>
                <c:pt idx="876">
                  <c:v>-33.9737334435114</c:v>
                </c:pt>
                <c:pt idx="877">
                  <c:v>-33.41872218555</c:v>
                </c:pt>
                <c:pt idx="878">
                  <c:v>-32.4599048218819</c:v>
                </c:pt>
                <c:pt idx="879">
                  <c:v>-32.145478621359</c:v>
                </c:pt>
                <c:pt idx="880">
                  <c:v>-31.7268498784574</c:v>
                </c:pt>
                <c:pt idx="881">
                  <c:v>-29.4176839379464</c:v>
                </c:pt>
                <c:pt idx="882">
                  <c:v>-29.445341978913</c:v>
                </c:pt>
                <c:pt idx="883">
                  <c:v>-29.091250777374</c:v>
                </c:pt>
                <c:pt idx="884">
                  <c:v>-28.3525420569195</c:v>
                </c:pt>
                <c:pt idx="885">
                  <c:v>-29.8887440186287</c:v>
                </c:pt>
                <c:pt idx="886">
                  <c:v>-31.0731960664983</c:v>
                </c:pt>
                <c:pt idx="887">
                  <c:v>-31.0750672288978</c:v>
                </c:pt>
                <c:pt idx="888">
                  <c:v>-32.1770114490799</c:v>
                </c:pt>
                <c:pt idx="889">
                  <c:v>-31.8305485045933</c:v>
                </c:pt>
                <c:pt idx="890">
                  <c:v>-30.4177138322712</c:v>
                </c:pt>
                <c:pt idx="891">
                  <c:v>-30.5372338528023</c:v>
                </c:pt>
                <c:pt idx="892">
                  <c:v>-29.959772258393</c:v>
                </c:pt>
                <c:pt idx="893">
                  <c:v>-30.7640793268438</c:v>
                </c:pt>
                <c:pt idx="894">
                  <c:v>-30.7490678766397</c:v>
                </c:pt>
                <c:pt idx="895">
                  <c:v>-31.1145862992374</c:v>
                </c:pt>
                <c:pt idx="896">
                  <c:v>-31.4351166577662</c:v>
                </c:pt>
                <c:pt idx="897">
                  <c:v>-31.4857495785132</c:v>
                </c:pt>
                <c:pt idx="898">
                  <c:v>-33.6162111752125</c:v>
                </c:pt>
                <c:pt idx="899">
                  <c:v>-34.1544599234651</c:v>
                </c:pt>
                <c:pt idx="900">
                  <c:v>-34.7819609126764</c:v>
                </c:pt>
                <c:pt idx="901">
                  <c:v>-34.6911301841064</c:v>
                </c:pt>
                <c:pt idx="902">
                  <c:v>-32.3400150695967</c:v>
                </c:pt>
                <c:pt idx="903">
                  <c:v>-31.4493464878636</c:v>
                </c:pt>
                <c:pt idx="904">
                  <c:v>-31.1532548882716</c:v>
                </c:pt>
                <c:pt idx="905">
                  <c:v>-30.9781561457703</c:v>
                </c:pt>
                <c:pt idx="906">
                  <c:v>-30.4390098870375</c:v>
                </c:pt>
                <c:pt idx="907">
                  <c:v>-30.9894665264646</c:v>
                </c:pt>
                <c:pt idx="908">
                  <c:v>-32.1394269146006</c:v>
                </c:pt>
                <c:pt idx="909">
                  <c:v>-32.1667934405387</c:v>
                </c:pt>
                <c:pt idx="910">
                  <c:v>-33.1514760438547</c:v>
                </c:pt>
                <c:pt idx="911">
                  <c:v>-34.813492420221</c:v>
                </c:pt>
                <c:pt idx="912">
                  <c:v>-34.2273145127287</c:v>
                </c:pt>
                <c:pt idx="913">
                  <c:v>-33.8228540678041</c:v>
                </c:pt>
                <c:pt idx="914">
                  <c:v>-35.1700175064535</c:v>
                </c:pt>
                <c:pt idx="915">
                  <c:v>-33.5981400705898</c:v>
                </c:pt>
                <c:pt idx="916">
                  <c:v>-33.6308387291666</c:v>
                </c:pt>
                <c:pt idx="917">
                  <c:v>-33.1173564732669</c:v>
                </c:pt>
                <c:pt idx="918">
                  <c:v>-32.7440339020592</c:v>
                </c:pt>
                <c:pt idx="919">
                  <c:v>-34.6062135920077</c:v>
                </c:pt>
                <c:pt idx="920">
                  <c:v>-36.2395113418811</c:v>
                </c:pt>
                <c:pt idx="921">
                  <c:v>-34.4495958734029</c:v>
                </c:pt>
                <c:pt idx="922">
                  <c:v>-34.4219094248145</c:v>
                </c:pt>
                <c:pt idx="923">
                  <c:v>-35.3289898940682</c:v>
                </c:pt>
                <c:pt idx="924">
                  <c:v>-35.3296713069162</c:v>
                </c:pt>
                <c:pt idx="925">
                  <c:v>-35.3907583288525</c:v>
                </c:pt>
                <c:pt idx="926">
                  <c:v>-34.5933277381774</c:v>
                </c:pt>
                <c:pt idx="927">
                  <c:v>-34.8268406821095</c:v>
                </c:pt>
                <c:pt idx="928">
                  <c:v>-34.5825232133757</c:v>
                </c:pt>
                <c:pt idx="929">
                  <c:v>-36.5693409033405</c:v>
                </c:pt>
                <c:pt idx="930">
                  <c:v>-36.9842373859907</c:v>
                </c:pt>
                <c:pt idx="931">
                  <c:v>-37.9459861868972</c:v>
                </c:pt>
                <c:pt idx="932">
                  <c:v>-38.9515132730395</c:v>
                </c:pt>
                <c:pt idx="933">
                  <c:v>-38.4448203519716</c:v>
                </c:pt>
                <c:pt idx="934">
                  <c:v>-37.6975040121837</c:v>
                </c:pt>
                <c:pt idx="935">
                  <c:v>-38.5087677365657</c:v>
                </c:pt>
                <c:pt idx="936">
                  <c:v>-38.5325544055151</c:v>
                </c:pt>
                <c:pt idx="937">
                  <c:v>-38.5070142226645</c:v>
                </c:pt>
                <c:pt idx="938">
                  <c:v>-38.3629232735012</c:v>
                </c:pt>
                <c:pt idx="939">
                  <c:v>-37.0929949940755</c:v>
                </c:pt>
                <c:pt idx="940">
                  <c:v>-35.3751783266594</c:v>
                </c:pt>
                <c:pt idx="941">
                  <c:v>-35.2751550713548</c:v>
                </c:pt>
                <c:pt idx="942">
                  <c:v>-35.5826972945367</c:v>
                </c:pt>
                <c:pt idx="943">
                  <c:v>-33.5347588639277</c:v>
                </c:pt>
                <c:pt idx="944">
                  <c:v>-35.0017124837372</c:v>
                </c:pt>
                <c:pt idx="945">
                  <c:v>-36.5774953892714</c:v>
                </c:pt>
                <c:pt idx="946">
                  <c:v>-36.0018919696689</c:v>
                </c:pt>
                <c:pt idx="947">
                  <c:v>-34.7680353865934</c:v>
                </c:pt>
                <c:pt idx="948">
                  <c:v>-34.7991849179301</c:v>
                </c:pt>
                <c:pt idx="949">
                  <c:v>-34.3677097823905</c:v>
                </c:pt>
                <c:pt idx="950">
                  <c:v>-34.2414833520453</c:v>
                </c:pt>
                <c:pt idx="951">
                  <c:v>-35.4585746624531</c:v>
                </c:pt>
                <c:pt idx="952">
                  <c:v>-34.6349482444419</c:v>
                </c:pt>
                <c:pt idx="953">
                  <c:v>-35.0992700194784</c:v>
                </c:pt>
                <c:pt idx="954">
                  <c:v>-34.0746406785628</c:v>
                </c:pt>
                <c:pt idx="955">
                  <c:v>-34.096587629465</c:v>
                </c:pt>
                <c:pt idx="956">
                  <c:v>-33.1763076916184</c:v>
                </c:pt>
                <c:pt idx="957">
                  <c:v>-32.7766802111709</c:v>
                </c:pt>
                <c:pt idx="958">
                  <c:v>-33.0086198045774</c:v>
                </c:pt>
                <c:pt idx="959">
                  <c:v>-35.4705218230314</c:v>
                </c:pt>
                <c:pt idx="960">
                  <c:v>-35.273284448959</c:v>
                </c:pt>
                <c:pt idx="961">
                  <c:v>-34.2944252178457</c:v>
                </c:pt>
                <c:pt idx="962">
                  <c:v>-35.0280037479237</c:v>
                </c:pt>
                <c:pt idx="963">
                  <c:v>-35.7447912701156</c:v>
                </c:pt>
                <c:pt idx="964">
                  <c:v>-34.9404071782471</c:v>
                </c:pt>
                <c:pt idx="965">
                  <c:v>-34.7147859628556</c:v>
                </c:pt>
                <c:pt idx="966">
                  <c:v>-35.6083061508381</c:v>
                </c:pt>
                <c:pt idx="967">
                  <c:v>-36.3280542245909</c:v>
                </c:pt>
                <c:pt idx="968">
                  <c:v>-36.0712935198435</c:v>
                </c:pt>
                <c:pt idx="969">
                  <c:v>-34.0454387761603</c:v>
                </c:pt>
                <c:pt idx="970">
                  <c:v>-31.2167169722687</c:v>
                </c:pt>
                <c:pt idx="971">
                  <c:v>-28.9220186501487</c:v>
                </c:pt>
                <c:pt idx="972">
                  <c:v>-28.7493167081404</c:v>
                </c:pt>
                <c:pt idx="973">
                  <c:v>-29.5341750602412</c:v>
                </c:pt>
                <c:pt idx="974">
                  <c:v>-28.3796921672418</c:v>
                </c:pt>
                <c:pt idx="975">
                  <c:v>-29.3600175921318</c:v>
                </c:pt>
                <c:pt idx="976">
                  <c:v>-28.782902237094</c:v>
                </c:pt>
                <c:pt idx="977">
                  <c:v>-29.6863393251571</c:v>
                </c:pt>
                <c:pt idx="978">
                  <c:v>-29.1648286433885</c:v>
                </c:pt>
                <c:pt idx="979">
                  <c:v>-30.3638242867414</c:v>
                </c:pt>
                <c:pt idx="980">
                  <c:v>-29.9507605988172</c:v>
                </c:pt>
                <c:pt idx="981">
                  <c:v>-30.0102602176488</c:v>
                </c:pt>
                <c:pt idx="982">
                  <c:v>-29.031032722162</c:v>
                </c:pt>
                <c:pt idx="983">
                  <c:v>-29.4325601814117</c:v>
                </c:pt>
                <c:pt idx="984">
                  <c:v>-29.8971445621524</c:v>
                </c:pt>
                <c:pt idx="985">
                  <c:v>-30.2748858775234</c:v>
                </c:pt>
                <c:pt idx="986">
                  <c:v>-30.8231717590612</c:v>
                </c:pt>
                <c:pt idx="987">
                  <c:v>-31.2626433239318</c:v>
                </c:pt>
                <c:pt idx="988">
                  <c:v>-30.7524270715466</c:v>
                </c:pt>
                <c:pt idx="989">
                  <c:v>-30.2486404140796</c:v>
                </c:pt>
                <c:pt idx="990">
                  <c:v>-30.2906642798508</c:v>
                </c:pt>
                <c:pt idx="991">
                  <c:v>-29.3965636463726</c:v>
                </c:pt>
                <c:pt idx="992">
                  <c:v>-29.2652684205547</c:v>
                </c:pt>
                <c:pt idx="993">
                  <c:v>-27.5405776559042</c:v>
                </c:pt>
                <c:pt idx="994">
                  <c:v>-26.149623336188</c:v>
                </c:pt>
                <c:pt idx="995">
                  <c:v>-26.8516952161838</c:v>
                </c:pt>
                <c:pt idx="996">
                  <c:v>-27.8458086934777</c:v>
                </c:pt>
                <c:pt idx="997">
                  <c:v>-27.4740990276081</c:v>
                </c:pt>
                <c:pt idx="998">
                  <c:v>-25.4237637644867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'Main view'!$J$1</c:f>
              <c:strCache>
                <c:ptCount val="1"/>
                <c:pt idx="0">
                  <c:v>x9</c:v>
                </c:pt>
              </c:strCache>
            </c:strRef>
          </c:tx>
          <c:spPr>
            <a:solidFill>
              <a:srgbClr val="997300"/>
            </a:solidFill>
            <a:ln cap="rnd" w="28440">
              <a:solidFill>
                <a:srgbClr val="9973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view'!$J$2:$J$1000</c:f>
              <c:numCache>
                <c:formatCode>General</c:formatCode>
                <c:ptCount val="999"/>
                <c:pt idx="0">
                  <c:v>-45.1184860441975</c:v>
                </c:pt>
                <c:pt idx="1">
                  <c:v>-45.1482558739312</c:v>
                </c:pt>
                <c:pt idx="2">
                  <c:v>-43.3973330410804</c:v>
                </c:pt>
                <c:pt idx="3">
                  <c:v>-42.3391326024191</c:v>
                </c:pt>
                <c:pt idx="4">
                  <c:v>-42.4153464646968</c:v>
                </c:pt>
                <c:pt idx="5">
                  <c:v>-44.7349942956018</c:v>
                </c:pt>
                <c:pt idx="6">
                  <c:v>-43.5039740059153</c:v>
                </c:pt>
                <c:pt idx="7">
                  <c:v>-44.5939012208287</c:v>
                </c:pt>
                <c:pt idx="8">
                  <c:v>-43.9694132107511</c:v>
                </c:pt>
                <c:pt idx="9">
                  <c:v>-44.6888376548907</c:v>
                </c:pt>
                <c:pt idx="10">
                  <c:v>-44.0691668341039</c:v>
                </c:pt>
                <c:pt idx="11">
                  <c:v>-44.1949263120184</c:v>
                </c:pt>
                <c:pt idx="12">
                  <c:v>-43.4444526415466</c:v>
                </c:pt>
                <c:pt idx="13">
                  <c:v>-42.2760983464222</c:v>
                </c:pt>
                <c:pt idx="14">
                  <c:v>-41.7767549809397</c:v>
                </c:pt>
                <c:pt idx="15">
                  <c:v>-39.6578965128407</c:v>
                </c:pt>
                <c:pt idx="16">
                  <c:v>-38.8647912199445</c:v>
                </c:pt>
                <c:pt idx="17">
                  <c:v>-40.6511981241552</c:v>
                </c:pt>
                <c:pt idx="18">
                  <c:v>-43.263469992045</c:v>
                </c:pt>
                <c:pt idx="19">
                  <c:v>-43.7387093745551</c:v>
                </c:pt>
                <c:pt idx="20">
                  <c:v>-44.1304054531834</c:v>
                </c:pt>
                <c:pt idx="21">
                  <c:v>-43.8489925367747</c:v>
                </c:pt>
                <c:pt idx="22">
                  <c:v>-44.0886012605168</c:v>
                </c:pt>
                <c:pt idx="23">
                  <c:v>-43.2069285439948</c:v>
                </c:pt>
                <c:pt idx="24">
                  <c:v>-44.0445895051036</c:v>
                </c:pt>
                <c:pt idx="25">
                  <c:v>-47.153309211377</c:v>
                </c:pt>
                <c:pt idx="26">
                  <c:v>-45.6123599052924</c:v>
                </c:pt>
                <c:pt idx="27">
                  <c:v>-46.1802974286479</c:v>
                </c:pt>
                <c:pt idx="28">
                  <c:v>-46.0670066823108</c:v>
                </c:pt>
                <c:pt idx="29">
                  <c:v>-45.8761066661917</c:v>
                </c:pt>
                <c:pt idx="30">
                  <c:v>-46.4603990125185</c:v>
                </c:pt>
                <c:pt idx="31">
                  <c:v>-46.376876161244</c:v>
                </c:pt>
                <c:pt idx="32">
                  <c:v>-46.4722388625951</c:v>
                </c:pt>
                <c:pt idx="33">
                  <c:v>-47.9389896145439</c:v>
                </c:pt>
                <c:pt idx="34">
                  <c:v>-48.5269993821016</c:v>
                </c:pt>
                <c:pt idx="35">
                  <c:v>-45.8813835917749</c:v>
                </c:pt>
                <c:pt idx="36">
                  <c:v>-44.9161689007236</c:v>
                </c:pt>
                <c:pt idx="37">
                  <c:v>-44.3922967577981</c:v>
                </c:pt>
                <c:pt idx="38">
                  <c:v>-44.6386756001505</c:v>
                </c:pt>
                <c:pt idx="39">
                  <c:v>-45.6285162450665</c:v>
                </c:pt>
                <c:pt idx="40">
                  <c:v>-44.5483067086646</c:v>
                </c:pt>
                <c:pt idx="41">
                  <c:v>-44.1627630824234</c:v>
                </c:pt>
                <c:pt idx="42">
                  <c:v>-44.5531641878201</c:v>
                </c:pt>
                <c:pt idx="43">
                  <c:v>-46.4934562721242</c:v>
                </c:pt>
                <c:pt idx="44">
                  <c:v>-46.9454585262951</c:v>
                </c:pt>
                <c:pt idx="45">
                  <c:v>-44.9761753186886</c:v>
                </c:pt>
                <c:pt idx="46">
                  <c:v>-44.9031608774916</c:v>
                </c:pt>
                <c:pt idx="47">
                  <c:v>-45.4815215804229</c:v>
                </c:pt>
                <c:pt idx="48">
                  <c:v>-45.5866818202107</c:v>
                </c:pt>
                <c:pt idx="49">
                  <c:v>-45.2577759342812</c:v>
                </c:pt>
                <c:pt idx="50">
                  <c:v>-45.3219504980702</c:v>
                </c:pt>
                <c:pt idx="51">
                  <c:v>-45.7553776495966</c:v>
                </c:pt>
                <c:pt idx="52">
                  <c:v>-46.7727636267025</c:v>
                </c:pt>
                <c:pt idx="53">
                  <c:v>-46.2140569286713</c:v>
                </c:pt>
                <c:pt idx="54">
                  <c:v>-44.2151096891593</c:v>
                </c:pt>
                <c:pt idx="55">
                  <c:v>-43.3145872889124</c:v>
                </c:pt>
                <c:pt idx="56">
                  <c:v>-43.38016228434</c:v>
                </c:pt>
                <c:pt idx="57">
                  <c:v>-42.629705341367</c:v>
                </c:pt>
                <c:pt idx="58">
                  <c:v>-42.0358593535994</c:v>
                </c:pt>
                <c:pt idx="59">
                  <c:v>-40.5043973664896</c:v>
                </c:pt>
                <c:pt idx="60">
                  <c:v>-39.9370774077225</c:v>
                </c:pt>
                <c:pt idx="61">
                  <c:v>-40.8389640931643</c:v>
                </c:pt>
                <c:pt idx="62">
                  <c:v>-40.5648448079937</c:v>
                </c:pt>
                <c:pt idx="63">
                  <c:v>-42.0252848969484</c:v>
                </c:pt>
                <c:pt idx="64">
                  <c:v>-43.0124704936997</c:v>
                </c:pt>
                <c:pt idx="65">
                  <c:v>-43.2416745141741</c:v>
                </c:pt>
                <c:pt idx="66">
                  <c:v>-43.1590047005075</c:v>
                </c:pt>
                <c:pt idx="67">
                  <c:v>-42.8474788900381</c:v>
                </c:pt>
                <c:pt idx="68">
                  <c:v>-42.3091119992099</c:v>
                </c:pt>
                <c:pt idx="69">
                  <c:v>-42.7077319988209</c:v>
                </c:pt>
                <c:pt idx="70">
                  <c:v>-43.4540411819752</c:v>
                </c:pt>
                <c:pt idx="71">
                  <c:v>-44.1089596209825</c:v>
                </c:pt>
                <c:pt idx="72">
                  <c:v>-44.2618808607787</c:v>
                </c:pt>
                <c:pt idx="73">
                  <c:v>-43.8423008282641</c:v>
                </c:pt>
                <c:pt idx="74">
                  <c:v>-44.0457667947814</c:v>
                </c:pt>
                <c:pt idx="75">
                  <c:v>-44.5513069072745</c:v>
                </c:pt>
                <c:pt idx="76">
                  <c:v>-44.8969268198014</c:v>
                </c:pt>
                <c:pt idx="77">
                  <c:v>-44.1682769077314</c:v>
                </c:pt>
                <c:pt idx="78">
                  <c:v>-42.6824194858681</c:v>
                </c:pt>
                <c:pt idx="79">
                  <c:v>-41.76971716274</c:v>
                </c:pt>
                <c:pt idx="80">
                  <c:v>-41.3049321083424</c:v>
                </c:pt>
                <c:pt idx="81">
                  <c:v>-41.8366807659487</c:v>
                </c:pt>
                <c:pt idx="82">
                  <c:v>-41.4393149713135</c:v>
                </c:pt>
                <c:pt idx="83">
                  <c:v>-41.1114758037658</c:v>
                </c:pt>
                <c:pt idx="84">
                  <c:v>-41.1608591691794</c:v>
                </c:pt>
                <c:pt idx="85">
                  <c:v>-42.0158179312559</c:v>
                </c:pt>
                <c:pt idx="86">
                  <c:v>-41.3885303011549</c:v>
                </c:pt>
                <c:pt idx="87">
                  <c:v>-41.1392667996624</c:v>
                </c:pt>
                <c:pt idx="88">
                  <c:v>-40.15653752787</c:v>
                </c:pt>
                <c:pt idx="89">
                  <c:v>-39.5941454265433</c:v>
                </c:pt>
                <c:pt idx="90">
                  <c:v>-38.6011138807901</c:v>
                </c:pt>
                <c:pt idx="91">
                  <c:v>-38.0891007341885</c:v>
                </c:pt>
                <c:pt idx="92">
                  <c:v>-38.8051328002094</c:v>
                </c:pt>
                <c:pt idx="93">
                  <c:v>-36.5141265231863</c:v>
                </c:pt>
                <c:pt idx="94">
                  <c:v>-37.9528474540098</c:v>
                </c:pt>
                <c:pt idx="95">
                  <c:v>-37.9086369736073</c:v>
                </c:pt>
                <c:pt idx="96">
                  <c:v>-38.8452993617321</c:v>
                </c:pt>
                <c:pt idx="97">
                  <c:v>-39.6015353811264</c:v>
                </c:pt>
                <c:pt idx="98">
                  <c:v>-38.9371796555555</c:v>
                </c:pt>
                <c:pt idx="99">
                  <c:v>-38.0935579133055</c:v>
                </c:pt>
                <c:pt idx="100">
                  <c:v>-37.4649369578114</c:v>
                </c:pt>
                <c:pt idx="101">
                  <c:v>-38.9938158553415</c:v>
                </c:pt>
                <c:pt idx="102">
                  <c:v>-40.6488666454383</c:v>
                </c:pt>
                <c:pt idx="103">
                  <c:v>-40.9279289243775</c:v>
                </c:pt>
                <c:pt idx="104">
                  <c:v>-40.8237480830213</c:v>
                </c:pt>
                <c:pt idx="105">
                  <c:v>-39.8920096514259</c:v>
                </c:pt>
                <c:pt idx="106">
                  <c:v>-40.4995246062747</c:v>
                </c:pt>
                <c:pt idx="107">
                  <c:v>-39.5025821164641</c:v>
                </c:pt>
                <c:pt idx="108">
                  <c:v>-38.9803943963777</c:v>
                </c:pt>
                <c:pt idx="109">
                  <c:v>-37.2167588502992</c:v>
                </c:pt>
                <c:pt idx="110">
                  <c:v>-37.3544331830253</c:v>
                </c:pt>
                <c:pt idx="111">
                  <c:v>-36.903915902826</c:v>
                </c:pt>
                <c:pt idx="112">
                  <c:v>-37.1936751554897</c:v>
                </c:pt>
                <c:pt idx="113">
                  <c:v>-36.2222334220096</c:v>
                </c:pt>
                <c:pt idx="114">
                  <c:v>-35.7549101374246</c:v>
                </c:pt>
                <c:pt idx="115">
                  <c:v>-35.6926979006576</c:v>
                </c:pt>
                <c:pt idx="116">
                  <c:v>-35.4493468215459</c:v>
                </c:pt>
                <c:pt idx="117">
                  <c:v>-35.3909124389502</c:v>
                </c:pt>
                <c:pt idx="118">
                  <c:v>-37.870514650864</c:v>
                </c:pt>
                <c:pt idx="119">
                  <c:v>-37.0794477921398</c:v>
                </c:pt>
                <c:pt idx="120">
                  <c:v>-37.8112203122413</c:v>
                </c:pt>
                <c:pt idx="121">
                  <c:v>-39.0510181645259</c:v>
                </c:pt>
                <c:pt idx="122">
                  <c:v>-40.5623337290532</c:v>
                </c:pt>
                <c:pt idx="123">
                  <c:v>-41.7448842239796</c:v>
                </c:pt>
                <c:pt idx="124">
                  <c:v>-40.4966316078217</c:v>
                </c:pt>
                <c:pt idx="125">
                  <c:v>-39.0689458546775</c:v>
                </c:pt>
                <c:pt idx="126">
                  <c:v>-39.1105791391212</c:v>
                </c:pt>
                <c:pt idx="127">
                  <c:v>-40.0657327008897</c:v>
                </c:pt>
                <c:pt idx="128">
                  <c:v>-40.2544853912475</c:v>
                </c:pt>
                <c:pt idx="129">
                  <c:v>-39.6263338892061</c:v>
                </c:pt>
                <c:pt idx="130">
                  <c:v>-39.0140164609557</c:v>
                </c:pt>
                <c:pt idx="131">
                  <c:v>-38.0097981426113</c:v>
                </c:pt>
                <c:pt idx="132">
                  <c:v>-37.9478224291614</c:v>
                </c:pt>
                <c:pt idx="133">
                  <c:v>-39.296704353097</c:v>
                </c:pt>
                <c:pt idx="134">
                  <c:v>-39.3090234884397</c:v>
                </c:pt>
                <c:pt idx="135">
                  <c:v>-39.268232790907</c:v>
                </c:pt>
                <c:pt idx="136">
                  <c:v>-39.0621486500931</c:v>
                </c:pt>
                <c:pt idx="137">
                  <c:v>-38.359679098989</c:v>
                </c:pt>
                <c:pt idx="138">
                  <c:v>-36.1685471310257</c:v>
                </c:pt>
                <c:pt idx="139">
                  <c:v>-37.1133274177647</c:v>
                </c:pt>
                <c:pt idx="140">
                  <c:v>-38.4927621928244</c:v>
                </c:pt>
                <c:pt idx="141">
                  <c:v>-37.860654338316</c:v>
                </c:pt>
                <c:pt idx="142">
                  <c:v>-38.3226607155066</c:v>
                </c:pt>
                <c:pt idx="143">
                  <c:v>-37.6254734429085</c:v>
                </c:pt>
                <c:pt idx="144">
                  <c:v>-37.3891092413108</c:v>
                </c:pt>
                <c:pt idx="145">
                  <c:v>-36.6214481953704</c:v>
                </c:pt>
                <c:pt idx="146">
                  <c:v>-37.5310561645378</c:v>
                </c:pt>
                <c:pt idx="147">
                  <c:v>-38.303279511696</c:v>
                </c:pt>
                <c:pt idx="148">
                  <c:v>-39.4866282971997</c:v>
                </c:pt>
                <c:pt idx="149">
                  <c:v>-36.5247448896518</c:v>
                </c:pt>
                <c:pt idx="150">
                  <c:v>-35.8923438158814</c:v>
                </c:pt>
                <c:pt idx="151">
                  <c:v>-35.4509740038708</c:v>
                </c:pt>
                <c:pt idx="152">
                  <c:v>-36.9782548317798</c:v>
                </c:pt>
                <c:pt idx="153">
                  <c:v>-36.2092435860601</c:v>
                </c:pt>
                <c:pt idx="154">
                  <c:v>-36.9247058533382</c:v>
                </c:pt>
                <c:pt idx="155">
                  <c:v>-37.4865418217403</c:v>
                </c:pt>
                <c:pt idx="156">
                  <c:v>-38.8651012689805</c:v>
                </c:pt>
                <c:pt idx="157">
                  <c:v>-39.0733953180891</c:v>
                </c:pt>
                <c:pt idx="158">
                  <c:v>-39.4991730231577</c:v>
                </c:pt>
                <c:pt idx="159">
                  <c:v>-39.5508857818467</c:v>
                </c:pt>
                <c:pt idx="160">
                  <c:v>-40.5161505474035</c:v>
                </c:pt>
                <c:pt idx="161">
                  <c:v>-39.3249667935354</c:v>
                </c:pt>
                <c:pt idx="162">
                  <c:v>-39.2691265788175</c:v>
                </c:pt>
                <c:pt idx="163">
                  <c:v>-38.7826007858494</c:v>
                </c:pt>
                <c:pt idx="164">
                  <c:v>-39.4756176676648</c:v>
                </c:pt>
                <c:pt idx="165">
                  <c:v>-39.424294188142</c:v>
                </c:pt>
                <c:pt idx="166">
                  <c:v>-39.5061000029211</c:v>
                </c:pt>
                <c:pt idx="167">
                  <c:v>-39.278737956877</c:v>
                </c:pt>
                <c:pt idx="168">
                  <c:v>-40.018507603747</c:v>
                </c:pt>
                <c:pt idx="169">
                  <c:v>-39.0829780897061</c:v>
                </c:pt>
                <c:pt idx="170">
                  <c:v>-39.2664765481743</c:v>
                </c:pt>
                <c:pt idx="171">
                  <c:v>-40.1817615063518</c:v>
                </c:pt>
                <c:pt idx="172">
                  <c:v>-40.3416061656522</c:v>
                </c:pt>
                <c:pt idx="173">
                  <c:v>-40.9310773864676</c:v>
                </c:pt>
                <c:pt idx="174">
                  <c:v>-41.2407787316018</c:v>
                </c:pt>
                <c:pt idx="175">
                  <c:v>-40.7408244468861</c:v>
                </c:pt>
                <c:pt idx="176">
                  <c:v>-39.366270526723</c:v>
                </c:pt>
                <c:pt idx="177">
                  <c:v>-36.0287649017047</c:v>
                </c:pt>
                <c:pt idx="178">
                  <c:v>-35.8735015962434</c:v>
                </c:pt>
                <c:pt idx="179">
                  <c:v>-34.9851620911648</c:v>
                </c:pt>
                <c:pt idx="180">
                  <c:v>-35.5769837606463</c:v>
                </c:pt>
                <c:pt idx="181">
                  <c:v>-33.5682242791117</c:v>
                </c:pt>
                <c:pt idx="182">
                  <c:v>-32.4019995751221</c:v>
                </c:pt>
                <c:pt idx="183">
                  <c:v>-32.1167994582711</c:v>
                </c:pt>
                <c:pt idx="184">
                  <c:v>-31.4250661772569</c:v>
                </c:pt>
                <c:pt idx="185">
                  <c:v>-32.3869389957485</c:v>
                </c:pt>
                <c:pt idx="186">
                  <c:v>-30.7286046975301</c:v>
                </c:pt>
                <c:pt idx="187">
                  <c:v>-31.324276702891</c:v>
                </c:pt>
                <c:pt idx="188">
                  <c:v>-29.7236327580264</c:v>
                </c:pt>
                <c:pt idx="189">
                  <c:v>-31.1504593914742</c:v>
                </c:pt>
                <c:pt idx="190">
                  <c:v>-31.7768560008041</c:v>
                </c:pt>
                <c:pt idx="191">
                  <c:v>-31.6770792505324</c:v>
                </c:pt>
                <c:pt idx="192">
                  <c:v>-31.5543239002986</c:v>
                </c:pt>
                <c:pt idx="193">
                  <c:v>-32.7951140714596</c:v>
                </c:pt>
                <c:pt idx="194">
                  <c:v>-32.8967277765451</c:v>
                </c:pt>
                <c:pt idx="195">
                  <c:v>-35.2301113817883</c:v>
                </c:pt>
                <c:pt idx="196">
                  <c:v>-36.2259699632908</c:v>
                </c:pt>
                <c:pt idx="197">
                  <c:v>-37.7773316821342</c:v>
                </c:pt>
                <c:pt idx="198">
                  <c:v>-37.886094094072</c:v>
                </c:pt>
                <c:pt idx="199">
                  <c:v>-37.8065005658663</c:v>
                </c:pt>
                <c:pt idx="200">
                  <c:v>-38.2223509609598</c:v>
                </c:pt>
                <c:pt idx="201">
                  <c:v>-38.5631179982641</c:v>
                </c:pt>
                <c:pt idx="202">
                  <c:v>-39.8060109949468</c:v>
                </c:pt>
                <c:pt idx="203">
                  <c:v>-39.3645232118307</c:v>
                </c:pt>
                <c:pt idx="204">
                  <c:v>-38.6499306498701</c:v>
                </c:pt>
                <c:pt idx="205">
                  <c:v>-38.7872031431109</c:v>
                </c:pt>
                <c:pt idx="206">
                  <c:v>-38.5900787590735</c:v>
                </c:pt>
                <c:pt idx="207">
                  <c:v>-37.3397164762169</c:v>
                </c:pt>
                <c:pt idx="208">
                  <c:v>-37.1504067511474</c:v>
                </c:pt>
                <c:pt idx="209">
                  <c:v>-36.262787044013</c:v>
                </c:pt>
                <c:pt idx="210">
                  <c:v>-37.160847067314</c:v>
                </c:pt>
                <c:pt idx="211">
                  <c:v>-36.3332239273773</c:v>
                </c:pt>
                <c:pt idx="212">
                  <c:v>-36.9636871726508</c:v>
                </c:pt>
                <c:pt idx="213">
                  <c:v>-38.9502192837066</c:v>
                </c:pt>
                <c:pt idx="214">
                  <c:v>-37.515766373802</c:v>
                </c:pt>
                <c:pt idx="215">
                  <c:v>-36.826248358423</c:v>
                </c:pt>
                <c:pt idx="216">
                  <c:v>-35.8379740473733</c:v>
                </c:pt>
                <c:pt idx="217">
                  <c:v>-35.0622897237485</c:v>
                </c:pt>
                <c:pt idx="218">
                  <c:v>-35.8729457411648</c:v>
                </c:pt>
                <c:pt idx="219">
                  <c:v>-36.3639647162237</c:v>
                </c:pt>
                <c:pt idx="220">
                  <c:v>-35.1668024623359</c:v>
                </c:pt>
                <c:pt idx="221">
                  <c:v>-36.0895377610473</c:v>
                </c:pt>
                <c:pt idx="222">
                  <c:v>-35.6399009216357</c:v>
                </c:pt>
                <c:pt idx="223">
                  <c:v>-36.165351444114</c:v>
                </c:pt>
                <c:pt idx="224">
                  <c:v>-36.7457794485167</c:v>
                </c:pt>
                <c:pt idx="225">
                  <c:v>-37.666779269861</c:v>
                </c:pt>
                <c:pt idx="226">
                  <c:v>-39.1712360197121</c:v>
                </c:pt>
                <c:pt idx="227">
                  <c:v>-40.2582619121626</c:v>
                </c:pt>
                <c:pt idx="228">
                  <c:v>-38.8012332461546</c:v>
                </c:pt>
                <c:pt idx="229">
                  <c:v>-38.2860264346491</c:v>
                </c:pt>
                <c:pt idx="230">
                  <c:v>-38.8074118124412</c:v>
                </c:pt>
                <c:pt idx="231">
                  <c:v>-38.0943641679434</c:v>
                </c:pt>
                <c:pt idx="232">
                  <c:v>-39.9435853511233</c:v>
                </c:pt>
                <c:pt idx="233">
                  <c:v>-39.098158809228</c:v>
                </c:pt>
                <c:pt idx="234">
                  <c:v>-39.1021602890733</c:v>
                </c:pt>
                <c:pt idx="235">
                  <c:v>-38.5563957280307</c:v>
                </c:pt>
                <c:pt idx="236">
                  <c:v>-37.4019046894723</c:v>
                </c:pt>
                <c:pt idx="237">
                  <c:v>-38.5783964047362</c:v>
                </c:pt>
                <c:pt idx="238">
                  <c:v>-37.6899630722656</c:v>
                </c:pt>
                <c:pt idx="239">
                  <c:v>-36.4749210421199</c:v>
                </c:pt>
                <c:pt idx="240">
                  <c:v>-36.9063646774262</c:v>
                </c:pt>
                <c:pt idx="241">
                  <c:v>-38.5955518901669</c:v>
                </c:pt>
                <c:pt idx="242">
                  <c:v>-40.2328326524872</c:v>
                </c:pt>
                <c:pt idx="243">
                  <c:v>-40.4732277947338</c:v>
                </c:pt>
                <c:pt idx="244">
                  <c:v>-39.6429338623947</c:v>
                </c:pt>
                <c:pt idx="245">
                  <c:v>-38.1204672853807</c:v>
                </c:pt>
                <c:pt idx="246">
                  <c:v>-37.8537305001865</c:v>
                </c:pt>
                <c:pt idx="247">
                  <c:v>-38.5391082123513</c:v>
                </c:pt>
                <c:pt idx="248">
                  <c:v>-38.5971190347816</c:v>
                </c:pt>
                <c:pt idx="249">
                  <c:v>-38.7256732645417</c:v>
                </c:pt>
                <c:pt idx="250">
                  <c:v>-39.0787918237196</c:v>
                </c:pt>
                <c:pt idx="251">
                  <c:v>-39.2207664357986</c:v>
                </c:pt>
                <c:pt idx="252">
                  <c:v>-38.2561166913549</c:v>
                </c:pt>
                <c:pt idx="253">
                  <c:v>-38.2312220369481</c:v>
                </c:pt>
                <c:pt idx="254">
                  <c:v>-38.5431147176302</c:v>
                </c:pt>
                <c:pt idx="255">
                  <c:v>-36.755009334898</c:v>
                </c:pt>
                <c:pt idx="256">
                  <c:v>-35.8876819398666</c:v>
                </c:pt>
                <c:pt idx="257">
                  <c:v>-34.2741201699752</c:v>
                </c:pt>
                <c:pt idx="258">
                  <c:v>-34.0465594826392</c:v>
                </c:pt>
                <c:pt idx="259">
                  <c:v>-33.8658341970237</c:v>
                </c:pt>
                <c:pt idx="260">
                  <c:v>-33.2381574911194</c:v>
                </c:pt>
                <c:pt idx="261">
                  <c:v>-33.0456876891895</c:v>
                </c:pt>
                <c:pt idx="262">
                  <c:v>-33.4619017224175</c:v>
                </c:pt>
                <c:pt idx="263">
                  <c:v>-32.5888749785924</c:v>
                </c:pt>
                <c:pt idx="264">
                  <c:v>-32.5380658230418</c:v>
                </c:pt>
                <c:pt idx="265">
                  <c:v>-30.9409573868511</c:v>
                </c:pt>
                <c:pt idx="266">
                  <c:v>-30.210439473063</c:v>
                </c:pt>
                <c:pt idx="267">
                  <c:v>-30.0635107510459</c:v>
                </c:pt>
                <c:pt idx="268">
                  <c:v>-30.5292020958088</c:v>
                </c:pt>
                <c:pt idx="269">
                  <c:v>-29.7093818046396</c:v>
                </c:pt>
                <c:pt idx="270">
                  <c:v>-31.8240174889239</c:v>
                </c:pt>
                <c:pt idx="271">
                  <c:v>-32.2808528414808</c:v>
                </c:pt>
                <c:pt idx="272">
                  <c:v>-32.0470541471803</c:v>
                </c:pt>
                <c:pt idx="273">
                  <c:v>-33.3768614680417</c:v>
                </c:pt>
                <c:pt idx="274">
                  <c:v>-32.8207718139323</c:v>
                </c:pt>
                <c:pt idx="275">
                  <c:v>-31.6445068665442</c:v>
                </c:pt>
                <c:pt idx="276">
                  <c:v>-31.8572131376329</c:v>
                </c:pt>
                <c:pt idx="277">
                  <c:v>-32.4060830828605</c:v>
                </c:pt>
                <c:pt idx="278">
                  <c:v>-32.1498245233467</c:v>
                </c:pt>
                <c:pt idx="279">
                  <c:v>-32.8437926091591</c:v>
                </c:pt>
                <c:pt idx="280">
                  <c:v>-33.9453836849295</c:v>
                </c:pt>
                <c:pt idx="281">
                  <c:v>-33.1426114895383</c:v>
                </c:pt>
                <c:pt idx="282">
                  <c:v>-33.257831513969</c:v>
                </c:pt>
                <c:pt idx="283">
                  <c:v>-33.0557768684948</c:v>
                </c:pt>
                <c:pt idx="284">
                  <c:v>-31.9878022421859</c:v>
                </c:pt>
                <c:pt idx="285">
                  <c:v>-30.9591835571746</c:v>
                </c:pt>
                <c:pt idx="286">
                  <c:v>-30.8387607187746</c:v>
                </c:pt>
                <c:pt idx="287">
                  <c:v>-30.580687237405</c:v>
                </c:pt>
                <c:pt idx="288">
                  <c:v>-32.0099374879287</c:v>
                </c:pt>
                <c:pt idx="289">
                  <c:v>-32.9552913717581</c:v>
                </c:pt>
                <c:pt idx="290">
                  <c:v>-33.997325524377</c:v>
                </c:pt>
                <c:pt idx="291">
                  <c:v>-34.5729692173523</c:v>
                </c:pt>
                <c:pt idx="292">
                  <c:v>-33.732335806103</c:v>
                </c:pt>
                <c:pt idx="293">
                  <c:v>-35.5519316899156</c:v>
                </c:pt>
                <c:pt idx="294">
                  <c:v>-35.0969510074682</c:v>
                </c:pt>
                <c:pt idx="295">
                  <c:v>-35.752991623873</c:v>
                </c:pt>
                <c:pt idx="296">
                  <c:v>-34.3191954183658</c:v>
                </c:pt>
                <c:pt idx="297">
                  <c:v>-34.2429860059019</c:v>
                </c:pt>
                <c:pt idx="298">
                  <c:v>-34.0432867834745</c:v>
                </c:pt>
                <c:pt idx="299">
                  <c:v>-34.2401268401109</c:v>
                </c:pt>
                <c:pt idx="300">
                  <c:v>-33.8051654394029</c:v>
                </c:pt>
                <c:pt idx="301">
                  <c:v>-32.2092896216384</c:v>
                </c:pt>
                <c:pt idx="302">
                  <c:v>-31.8038434269485</c:v>
                </c:pt>
                <c:pt idx="303">
                  <c:v>-32.1592605630097</c:v>
                </c:pt>
                <c:pt idx="304">
                  <c:v>-32.8769124523468</c:v>
                </c:pt>
                <c:pt idx="305">
                  <c:v>-33.5978260486619</c:v>
                </c:pt>
                <c:pt idx="306">
                  <c:v>-33.7791805688557</c:v>
                </c:pt>
                <c:pt idx="307">
                  <c:v>-34.2550502878116</c:v>
                </c:pt>
                <c:pt idx="308">
                  <c:v>-34.3602442335184</c:v>
                </c:pt>
                <c:pt idx="309">
                  <c:v>-34.9622689447366</c:v>
                </c:pt>
                <c:pt idx="310">
                  <c:v>-34.9138325347197</c:v>
                </c:pt>
                <c:pt idx="311">
                  <c:v>-36.1615891706991</c:v>
                </c:pt>
                <c:pt idx="312">
                  <c:v>-35.3534719202597</c:v>
                </c:pt>
                <c:pt idx="313">
                  <c:v>-35.4068275977572</c:v>
                </c:pt>
                <c:pt idx="314">
                  <c:v>-38.4071832098467</c:v>
                </c:pt>
                <c:pt idx="315">
                  <c:v>-38.7693033451872</c:v>
                </c:pt>
                <c:pt idx="316">
                  <c:v>-39.3599886814565</c:v>
                </c:pt>
                <c:pt idx="317">
                  <c:v>-40.9589282681598</c:v>
                </c:pt>
                <c:pt idx="318">
                  <c:v>-40.4765421319083</c:v>
                </c:pt>
                <c:pt idx="319">
                  <c:v>-39.7153309288809</c:v>
                </c:pt>
                <c:pt idx="320">
                  <c:v>-38.6068124540438</c:v>
                </c:pt>
                <c:pt idx="321">
                  <c:v>-37.687099968556</c:v>
                </c:pt>
                <c:pt idx="322">
                  <c:v>-39.9322033189581</c:v>
                </c:pt>
                <c:pt idx="323">
                  <c:v>-40.1888590589394</c:v>
                </c:pt>
                <c:pt idx="324">
                  <c:v>-41.2204123103373</c:v>
                </c:pt>
                <c:pt idx="325">
                  <c:v>-40.5087743939181</c:v>
                </c:pt>
                <c:pt idx="326">
                  <c:v>-41.0202676460907</c:v>
                </c:pt>
                <c:pt idx="327">
                  <c:v>-40.3089110707488</c:v>
                </c:pt>
                <c:pt idx="328">
                  <c:v>-40.1309712681616</c:v>
                </c:pt>
                <c:pt idx="329">
                  <c:v>-40.9042333511456</c:v>
                </c:pt>
                <c:pt idx="330">
                  <c:v>-38.9218884819961</c:v>
                </c:pt>
                <c:pt idx="331">
                  <c:v>-39.7005218326644</c:v>
                </c:pt>
                <c:pt idx="332">
                  <c:v>-38.0548752406644</c:v>
                </c:pt>
                <c:pt idx="333">
                  <c:v>-39.6161036690483</c:v>
                </c:pt>
                <c:pt idx="334">
                  <c:v>-40.0361853951395</c:v>
                </c:pt>
                <c:pt idx="335">
                  <c:v>-39.5548320474628</c:v>
                </c:pt>
                <c:pt idx="336">
                  <c:v>-38.6758963112448</c:v>
                </c:pt>
                <c:pt idx="337">
                  <c:v>-40.648079497071</c:v>
                </c:pt>
                <c:pt idx="338">
                  <c:v>-41.8742177740319</c:v>
                </c:pt>
                <c:pt idx="339">
                  <c:v>-42.0531538778432</c:v>
                </c:pt>
                <c:pt idx="340">
                  <c:v>-39.8321334444565</c:v>
                </c:pt>
                <c:pt idx="341">
                  <c:v>-39.360454076365</c:v>
                </c:pt>
                <c:pt idx="342">
                  <c:v>-40.2231208384531</c:v>
                </c:pt>
                <c:pt idx="343">
                  <c:v>-40.5930281319817</c:v>
                </c:pt>
                <c:pt idx="344">
                  <c:v>-40.0782841267711</c:v>
                </c:pt>
                <c:pt idx="345">
                  <c:v>-39.0474664886845</c:v>
                </c:pt>
                <c:pt idx="346">
                  <c:v>-38.8956759116595</c:v>
                </c:pt>
                <c:pt idx="347">
                  <c:v>-38.0071794054353</c:v>
                </c:pt>
                <c:pt idx="348">
                  <c:v>-38.8742873631999</c:v>
                </c:pt>
                <c:pt idx="349">
                  <c:v>-37.5077981287482</c:v>
                </c:pt>
                <c:pt idx="350">
                  <c:v>-35.2076492640867</c:v>
                </c:pt>
                <c:pt idx="351">
                  <c:v>-35.1866863782156</c:v>
                </c:pt>
                <c:pt idx="352">
                  <c:v>-35.2844904316071</c:v>
                </c:pt>
                <c:pt idx="353">
                  <c:v>-35.0126448613136</c:v>
                </c:pt>
                <c:pt idx="354">
                  <c:v>-35.0850949705261</c:v>
                </c:pt>
                <c:pt idx="355">
                  <c:v>-36.4725275318345</c:v>
                </c:pt>
                <c:pt idx="356">
                  <c:v>-36.3995493244086</c:v>
                </c:pt>
                <c:pt idx="357">
                  <c:v>-37.526074772395</c:v>
                </c:pt>
                <c:pt idx="358">
                  <c:v>-37.9227536828658</c:v>
                </c:pt>
                <c:pt idx="359">
                  <c:v>-35.6508541636915</c:v>
                </c:pt>
                <c:pt idx="360">
                  <c:v>-35.7780002295292</c:v>
                </c:pt>
                <c:pt idx="361">
                  <c:v>-36.3107459162204</c:v>
                </c:pt>
                <c:pt idx="362">
                  <c:v>-36.7380175845464</c:v>
                </c:pt>
                <c:pt idx="363">
                  <c:v>-38.3001834604044</c:v>
                </c:pt>
                <c:pt idx="364">
                  <c:v>-36.073526565226</c:v>
                </c:pt>
                <c:pt idx="365">
                  <c:v>-37.2567973145554</c:v>
                </c:pt>
                <c:pt idx="366">
                  <c:v>-36.8769617805868</c:v>
                </c:pt>
                <c:pt idx="367">
                  <c:v>-37.996911188777</c:v>
                </c:pt>
                <c:pt idx="368">
                  <c:v>-38.457179575978</c:v>
                </c:pt>
                <c:pt idx="369">
                  <c:v>-38.625721167298</c:v>
                </c:pt>
                <c:pt idx="370">
                  <c:v>-38.2320230851453</c:v>
                </c:pt>
                <c:pt idx="371">
                  <c:v>-38.735643113743</c:v>
                </c:pt>
                <c:pt idx="372">
                  <c:v>-37.5184975188401</c:v>
                </c:pt>
                <c:pt idx="373">
                  <c:v>-39.3860325175959</c:v>
                </c:pt>
                <c:pt idx="374">
                  <c:v>-38.8880486277231</c:v>
                </c:pt>
                <c:pt idx="375">
                  <c:v>-38.5807329146382</c:v>
                </c:pt>
                <c:pt idx="376">
                  <c:v>-38.9176412737679</c:v>
                </c:pt>
                <c:pt idx="377">
                  <c:v>-37.6668410480028</c:v>
                </c:pt>
                <c:pt idx="378">
                  <c:v>-38.702805386464</c:v>
                </c:pt>
                <c:pt idx="379">
                  <c:v>-39.1888170440609</c:v>
                </c:pt>
                <c:pt idx="380">
                  <c:v>-38.0543641290677</c:v>
                </c:pt>
                <c:pt idx="381">
                  <c:v>-38.946052784115</c:v>
                </c:pt>
                <c:pt idx="382">
                  <c:v>-37.7643207462863</c:v>
                </c:pt>
                <c:pt idx="383">
                  <c:v>-37.7865389770321</c:v>
                </c:pt>
                <c:pt idx="384">
                  <c:v>-38.5697467093248</c:v>
                </c:pt>
                <c:pt idx="385">
                  <c:v>-37.385465146611</c:v>
                </c:pt>
                <c:pt idx="386">
                  <c:v>-36.8725688156874</c:v>
                </c:pt>
                <c:pt idx="387">
                  <c:v>-35.9691342345926</c:v>
                </c:pt>
                <c:pt idx="388">
                  <c:v>-37.169457680386</c:v>
                </c:pt>
                <c:pt idx="389">
                  <c:v>-36.7309459583878</c:v>
                </c:pt>
                <c:pt idx="390">
                  <c:v>-38.1718056948783</c:v>
                </c:pt>
                <c:pt idx="391">
                  <c:v>-39.2938706394074</c:v>
                </c:pt>
                <c:pt idx="392">
                  <c:v>-39.9943021979291</c:v>
                </c:pt>
                <c:pt idx="393">
                  <c:v>-39.9673146653549</c:v>
                </c:pt>
                <c:pt idx="394">
                  <c:v>-40.2809584275021</c:v>
                </c:pt>
                <c:pt idx="395">
                  <c:v>-38.8690396709698</c:v>
                </c:pt>
                <c:pt idx="396">
                  <c:v>-40.1713279314615</c:v>
                </c:pt>
                <c:pt idx="397">
                  <c:v>-39.3118753356865</c:v>
                </c:pt>
                <c:pt idx="398">
                  <c:v>-40.3360519086666</c:v>
                </c:pt>
                <c:pt idx="399">
                  <c:v>-37.3486678964888</c:v>
                </c:pt>
                <c:pt idx="400">
                  <c:v>-35.5882182717052</c:v>
                </c:pt>
                <c:pt idx="401">
                  <c:v>-36.0255651612278</c:v>
                </c:pt>
                <c:pt idx="402">
                  <c:v>-35.6745742661561</c:v>
                </c:pt>
                <c:pt idx="403">
                  <c:v>-34.0441055151007</c:v>
                </c:pt>
                <c:pt idx="404">
                  <c:v>-33.1263005655077</c:v>
                </c:pt>
                <c:pt idx="405">
                  <c:v>-32.3880575199038</c:v>
                </c:pt>
                <c:pt idx="406">
                  <c:v>-33.0238950388616</c:v>
                </c:pt>
                <c:pt idx="407">
                  <c:v>-32.5536618892259</c:v>
                </c:pt>
                <c:pt idx="408">
                  <c:v>-33.4898567380174</c:v>
                </c:pt>
                <c:pt idx="409">
                  <c:v>-34.4023098004431</c:v>
                </c:pt>
                <c:pt idx="410">
                  <c:v>-36.1464844670407</c:v>
                </c:pt>
                <c:pt idx="411">
                  <c:v>-35.9275456598609</c:v>
                </c:pt>
                <c:pt idx="412">
                  <c:v>-37.5689697951926</c:v>
                </c:pt>
                <c:pt idx="413">
                  <c:v>-37.0153708862939</c:v>
                </c:pt>
                <c:pt idx="414">
                  <c:v>-36.2315350366714</c:v>
                </c:pt>
                <c:pt idx="415">
                  <c:v>-35.8222638591245</c:v>
                </c:pt>
                <c:pt idx="416">
                  <c:v>-37.8151497420845</c:v>
                </c:pt>
                <c:pt idx="417">
                  <c:v>-37.5089944586442</c:v>
                </c:pt>
                <c:pt idx="418">
                  <c:v>-37.2480587202907</c:v>
                </c:pt>
                <c:pt idx="419">
                  <c:v>-38.5172495346219</c:v>
                </c:pt>
                <c:pt idx="420">
                  <c:v>-39.2478421899255</c:v>
                </c:pt>
                <c:pt idx="421">
                  <c:v>-39.1052807363353</c:v>
                </c:pt>
                <c:pt idx="422">
                  <c:v>-38.2408899090921</c:v>
                </c:pt>
                <c:pt idx="423">
                  <c:v>-37.4074814481718</c:v>
                </c:pt>
                <c:pt idx="424">
                  <c:v>-39.1626649786962</c:v>
                </c:pt>
                <c:pt idx="425">
                  <c:v>-40.32425688428</c:v>
                </c:pt>
                <c:pt idx="426">
                  <c:v>-39.4423040270019</c:v>
                </c:pt>
                <c:pt idx="427">
                  <c:v>-37.4641118955661</c:v>
                </c:pt>
                <c:pt idx="428">
                  <c:v>-36.780765943325</c:v>
                </c:pt>
                <c:pt idx="429">
                  <c:v>-34.8367491133497</c:v>
                </c:pt>
                <c:pt idx="430">
                  <c:v>-35.4611697673948</c:v>
                </c:pt>
                <c:pt idx="431">
                  <c:v>-37.3102051321799</c:v>
                </c:pt>
                <c:pt idx="432">
                  <c:v>-36.2955458097771</c:v>
                </c:pt>
                <c:pt idx="433">
                  <c:v>-36.0434836243598</c:v>
                </c:pt>
                <c:pt idx="434">
                  <c:v>-34.9024126779701</c:v>
                </c:pt>
                <c:pt idx="435">
                  <c:v>-34.0810778980319</c:v>
                </c:pt>
                <c:pt idx="436">
                  <c:v>-34.7005286177605</c:v>
                </c:pt>
                <c:pt idx="437">
                  <c:v>-35.6645176641293</c:v>
                </c:pt>
                <c:pt idx="438">
                  <c:v>-35.2349423613387</c:v>
                </c:pt>
                <c:pt idx="439">
                  <c:v>-35.9146757747742</c:v>
                </c:pt>
                <c:pt idx="440">
                  <c:v>-34.7227392795499</c:v>
                </c:pt>
                <c:pt idx="441">
                  <c:v>-36.4590401960062</c:v>
                </c:pt>
                <c:pt idx="442">
                  <c:v>-36.8629219763579</c:v>
                </c:pt>
                <c:pt idx="443">
                  <c:v>-35.3688180546553</c:v>
                </c:pt>
                <c:pt idx="444">
                  <c:v>-37.1106075886505</c:v>
                </c:pt>
                <c:pt idx="445">
                  <c:v>-37.9762114844287</c:v>
                </c:pt>
                <c:pt idx="446">
                  <c:v>-38.8844062808189</c:v>
                </c:pt>
                <c:pt idx="447">
                  <c:v>-39.0880045657298</c:v>
                </c:pt>
                <c:pt idx="448">
                  <c:v>-38.838292865456</c:v>
                </c:pt>
                <c:pt idx="449">
                  <c:v>-40.1886688013236</c:v>
                </c:pt>
                <c:pt idx="450">
                  <c:v>-39.2498472243193</c:v>
                </c:pt>
                <c:pt idx="451">
                  <c:v>-38.401219331971</c:v>
                </c:pt>
                <c:pt idx="452">
                  <c:v>-39.3337281466675</c:v>
                </c:pt>
                <c:pt idx="453">
                  <c:v>-37.7497892998255</c:v>
                </c:pt>
                <c:pt idx="454">
                  <c:v>-36.4782218723341</c:v>
                </c:pt>
                <c:pt idx="455">
                  <c:v>-38.721339357985</c:v>
                </c:pt>
                <c:pt idx="456">
                  <c:v>-41.4199224711521</c:v>
                </c:pt>
                <c:pt idx="457">
                  <c:v>-41.8456595051188</c:v>
                </c:pt>
                <c:pt idx="458">
                  <c:v>-43.1937851369123</c:v>
                </c:pt>
                <c:pt idx="459">
                  <c:v>-43.4002817032481</c:v>
                </c:pt>
                <c:pt idx="460">
                  <c:v>-41.4982608645799</c:v>
                </c:pt>
                <c:pt idx="461">
                  <c:v>-42.7721421359896</c:v>
                </c:pt>
                <c:pt idx="462">
                  <c:v>-44.7148661560563</c:v>
                </c:pt>
                <c:pt idx="463">
                  <c:v>-45.3617582528062</c:v>
                </c:pt>
                <c:pt idx="464">
                  <c:v>-44.2888966618754</c:v>
                </c:pt>
                <c:pt idx="465">
                  <c:v>-43.7985668716662</c:v>
                </c:pt>
                <c:pt idx="466">
                  <c:v>-43.9577263765055</c:v>
                </c:pt>
                <c:pt idx="467">
                  <c:v>-41.0804527399171</c:v>
                </c:pt>
                <c:pt idx="468">
                  <c:v>-41.3567621117201</c:v>
                </c:pt>
                <c:pt idx="469">
                  <c:v>-41.9143882757841</c:v>
                </c:pt>
                <c:pt idx="470">
                  <c:v>-40.909592820746</c:v>
                </c:pt>
                <c:pt idx="471">
                  <c:v>-40.4702454662261</c:v>
                </c:pt>
                <c:pt idx="472">
                  <c:v>-39.5425062040088</c:v>
                </c:pt>
                <c:pt idx="473">
                  <c:v>-40.5131023880001</c:v>
                </c:pt>
                <c:pt idx="474">
                  <c:v>-42.0262221630739</c:v>
                </c:pt>
                <c:pt idx="475">
                  <c:v>-41.7143673718535</c:v>
                </c:pt>
                <c:pt idx="476">
                  <c:v>-41.707882389993</c:v>
                </c:pt>
                <c:pt idx="477">
                  <c:v>-43.0789572582961</c:v>
                </c:pt>
                <c:pt idx="478">
                  <c:v>-44.4313057685915</c:v>
                </c:pt>
                <c:pt idx="479">
                  <c:v>-43.4870312827943</c:v>
                </c:pt>
                <c:pt idx="480">
                  <c:v>-43.1826161422042</c:v>
                </c:pt>
                <c:pt idx="481">
                  <c:v>-44.478445584201</c:v>
                </c:pt>
                <c:pt idx="482">
                  <c:v>-42.8013800157359</c:v>
                </c:pt>
                <c:pt idx="483">
                  <c:v>-44.3187192920847</c:v>
                </c:pt>
                <c:pt idx="484">
                  <c:v>-44.6339016107415</c:v>
                </c:pt>
                <c:pt idx="485">
                  <c:v>-44.9109408613397</c:v>
                </c:pt>
                <c:pt idx="486">
                  <c:v>-44.4989495618544</c:v>
                </c:pt>
                <c:pt idx="487">
                  <c:v>-44.7174076451594</c:v>
                </c:pt>
                <c:pt idx="488">
                  <c:v>-44.7764591743161</c:v>
                </c:pt>
                <c:pt idx="489">
                  <c:v>-45.2633657840989</c:v>
                </c:pt>
                <c:pt idx="490">
                  <c:v>-44.812414066299</c:v>
                </c:pt>
                <c:pt idx="491">
                  <c:v>-45.4151640182507</c:v>
                </c:pt>
                <c:pt idx="492">
                  <c:v>-46.1398005211695</c:v>
                </c:pt>
                <c:pt idx="493">
                  <c:v>-45.8593935755393</c:v>
                </c:pt>
                <c:pt idx="494">
                  <c:v>-45.1387328600047</c:v>
                </c:pt>
                <c:pt idx="495">
                  <c:v>-45.0270504995203</c:v>
                </c:pt>
                <c:pt idx="496">
                  <c:v>-45.7690634623503</c:v>
                </c:pt>
                <c:pt idx="497">
                  <c:v>-46.7841838388581</c:v>
                </c:pt>
                <c:pt idx="498">
                  <c:v>-47.82484543947</c:v>
                </c:pt>
                <c:pt idx="499">
                  <c:v>-47.0443284970367</c:v>
                </c:pt>
                <c:pt idx="500">
                  <c:v>-47.8060295798143</c:v>
                </c:pt>
                <c:pt idx="501">
                  <c:v>-46.8300593722548</c:v>
                </c:pt>
                <c:pt idx="502">
                  <c:v>-46.4152310938134</c:v>
                </c:pt>
                <c:pt idx="503">
                  <c:v>-46.6124491301412</c:v>
                </c:pt>
                <c:pt idx="504">
                  <c:v>-47.3548992420819</c:v>
                </c:pt>
                <c:pt idx="505">
                  <c:v>-44.6621124312819</c:v>
                </c:pt>
                <c:pt idx="506">
                  <c:v>-45.2731767803711</c:v>
                </c:pt>
                <c:pt idx="507">
                  <c:v>-43.6607521883267</c:v>
                </c:pt>
                <c:pt idx="508">
                  <c:v>-42.3015632971114</c:v>
                </c:pt>
                <c:pt idx="509">
                  <c:v>-41.7363159727383</c:v>
                </c:pt>
                <c:pt idx="510">
                  <c:v>-41.4248024737317</c:v>
                </c:pt>
                <c:pt idx="511">
                  <c:v>-41.4798851485166</c:v>
                </c:pt>
                <c:pt idx="512">
                  <c:v>-39.9117420846028</c:v>
                </c:pt>
                <c:pt idx="513">
                  <c:v>-40.6555913521313</c:v>
                </c:pt>
                <c:pt idx="514">
                  <c:v>-41.1813750795367</c:v>
                </c:pt>
                <c:pt idx="515">
                  <c:v>-41.0956782586514</c:v>
                </c:pt>
                <c:pt idx="516">
                  <c:v>-40.3857217567685</c:v>
                </c:pt>
                <c:pt idx="517">
                  <c:v>-41.4514543472647</c:v>
                </c:pt>
                <c:pt idx="518">
                  <c:v>-44.3428484635735</c:v>
                </c:pt>
                <c:pt idx="519">
                  <c:v>-44.2116753214105</c:v>
                </c:pt>
                <c:pt idx="520">
                  <c:v>-42.8817063312492</c:v>
                </c:pt>
                <c:pt idx="521">
                  <c:v>-43.548042521608</c:v>
                </c:pt>
                <c:pt idx="522">
                  <c:v>-43.5122876180127</c:v>
                </c:pt>
                <c:pt idx="523">
                  <c:v>-44.4950746538481</c:v>
                </c:pt>
                <c:pt idx="524">
                  <c:v>-43.594816932452</c:v>
                </c:pt>
                <c:pt idx="525">
                  <c:v>-42.8067843754119</c:v>
                </c:pt>
                <c:pt idx="526">
                  <c:v>-42.7968976895111</c:v>
                </c:pt>
                <c:pt idx="527">
                  <c:v>-42.1940381620141</c:v>
                </c:pt>
                <c:pt idx="528">
                  <c:v>-42.7043703613357</c:v>
                </c:pt>
                <c:pt idx="529">
                  <c:v>-43.5794634557387</c:v>
                </c:pt>
                <c:pt idx="530">
                  <c:v>-42.1608233065946</c:v>
                </c:pt>
                <c:pt idx="531">
                  <c:v>-42.9710627092881</c:v>
                </c:pt>
                <c:pt idx="532">
                  <c:v>-43.8940244846569</c:v>
                </c:pt>
                <c:pt idx="533">
                  <c:v>-43.8627570627135</c:v>
                </c:pt>
                <c:pt idx="534">
                  <c:v>-43.9415923304717</c:v>
                </c:pt>
                <c:pt idx="535">
                  <c:v>-42.9553475641362</c:v>
                </c:pt>
                <c:pt idx="536">
                  <c:v>-41.64992721222</c:v>
                </c:pt>
                <c:pt idx="537">
                  <c:v>-40.9074461451043</c:v>
                </c:pt>
                <c:pt idx="538">
                  <c:v>-41.473585007097</c:v>
                </c:pt>
                <c:pt idx="539">
                  <c:v>-44.028047755175</c:v>
                </c:pt>
                <c:pt idx="540">
                  <c:v>-45.1523839029877</c:v>
                </c:pt>
                <c:pt idx="541">
                  <c:v>-45.385144761152</c:v>
                </c:pt>
                <c:pt idx="542">
                  <c:v>-44.2251379301565</c:v>
                </c:pt>
                <c:pt idx="543">
                  <c:v>-43.3261564842392</c:v>
                </c:pt>
                <c:pt idx="544">
                  <c:v>-42.0784542402009</c:v>
                </c:pt>
                <c:pt idx="545">
                  <c:v>-43.7862672088133</c:v>
                </c:pt>
                <c:pt idx="546">
                  <c:v>-43.765976567717</c:v>
                </c:pt>
                <c:pt idx="547">
                  <c:v>-43.95036109676</c:v>
                </c:pt>
                <c:pt idx="548">
                  <c:v>-43.874032744677</c:v>
                </c:pt>
                <c:pt idx="549">
                  <c:v>-43.4378956382776</c:v>
                </c:pt>
                <c:pt idx="550">
                  <c:v>-45.0841708663933</c:v>
                </c:pt>
                <c:pt idx="551">
                  <c:v>-44.722206487797</c:v>
                </c:pt>
                <c:pt idx="552">
                  <c:v>-44.7331143029594</c:v>
                </c:pt>
                <c:pt idx="553">
                  <c:v>-45.4673160138098</c:v>
                </c:pt>
                <c:pt idx="554">
                  <c:v>-44.456862759317</c:v>
                </c:pt>
                <c:pt idx="555">
                  <c:v>-44.2481489498536</c:v>
                </c:pt>
                <c:pt idx="556">
                  <c:v>-43.2372149867517</c:v>
                </c:pt>
                <c:pt idx="557">
                  <c:v>-43.1195006370419</c:v>
                </c:pt>
                <c:pt idx="558">
                  <c:v>-43.1557585156895</c:v>
                </c:pt>
                <c:pt idx="559">
                  <c:v>-42.6811120601677</c:v>
                </c:pt>
                <c:pt idx="560">
                  <c:v>-42.393753306231</c:v>
                </c:pt>
                <c:pt idx="561">
                  <c:v>-42.9240829114205</c:v>
                </c:pt>
                <c:pt idx="562">
                  <c:v>-40.8931447954953</c:v>
                </c:pt>
                <c:pt idx="563">
                  <c:v>-40.7294088635283</c:v>
                </c:pt>
                <c:pt idx="564">
                  <c:v>-40.2982596318272</c:v>
                </c:pt>
                <c:pt idx="565">
                  <c:v>-40.8437070503764</c:v>
                </c:pt>
                <c:pt idx="566">
                  <c:v>-41.722718324701</c:v>
                </c:pt>
                <c:pt idx="567">
                  <c:v>-42.1271149869064</c:v>
                </c:pt>
                <c:pt idx="568">
                  <c:v>-40.8222089843485</c:v>
                </c:pt>
                <c:pt idx="569">
                  <c:v>-40.5864851775113</c:v>
                </c:pt>
                <c:pt idx="570">
                  <c:v>-40.4196601478402</c:v>
                </c:pt>
                <c:pt idx="571">
                  <c:v>-40.3083793156997</c:v>
                </c:pt>
                <c:pt idx="572">
                  <c:v>-41.5463848066452</c:v>
                </c:pt>
                <c:pt idx="573">
                  <c:v>-39.6664933823622</c:v>
                </c:pt>
                <c:pt idx="574">
                  <c:v>-39.0980332898172</c:v>
                </c:pt>
                <c:pt idx="575">
                  <c:v>-38.582352984356</c:v>
                </c:pt>
                <c:pt idx="576">
                  <c:v>-38.1163498511904</c:v>
                </c:pt>
                <c:pt idx="577">
                  <c:v>-37.888126405402</c:v>
                </c:pt>
                <c:pt idx="578">
                  <c:v>-37.5827073975634</c:v>
                </c:pt>
                <c:pt idx="579">
                  <c:v>-36.3793241760636</c:v>
                </c:pt>
                <c:pt idx="580">
                  <c:v>-35.3267126359996</c:v>
                </c:pt>
                <c:pt idx="581">
                  <c:v>-34.9964669461507</c:v>
                </c:pt>
                <c:pt idx="582">
                  <c:v>-35.7475596648194</c:v>
                </c:pt>
                <c:pt idx="583">
                  <c:v>-36.8361771152544</c:v>
                </c:pt>
                <c:pt idx="584">
                  <c:v>-37.9327916805628</c:v>
                </c:pt>
                <c:pt idx="585">
                  <c:v>-37.1826310922326</c:v>
                </c:pt>
                <c:pt idx="586">
                  <c:v>-34.6149619928108</c:v>
                </c:pt>
                <c:pt idx="587">
                  <c:v>-33.6708012073679</c:v>
                </c:pt>
                <c:pt idx="588">
                  <c:v>-34.0381880085689</c:v>
                </c:pt>
                <c:pt idx="589">
                  <c:v>-34.5326838278458</c:v>
                </c:pt>
                <c:pt idx="590">
                  <c:v>-33.845785632386</c:v>
                </c:pt>
                <c:pt idx="591">
                  <c:v>-34.6467849904729</c:v>
                </c:pt>
                <c:pt idx="592">
                  <c:v>-36.2002659288936</c:v>
                </c:pt>
                <c:pt idx="593">
                  <c:v>-36.4924287478114</c:v>
                </c:pt>
                <c:pt idx="594">
                  <c:v>-35.8156318791661</c:v>
                </c:pt>
                <c:pt idx="595">
                  <c:v>-34.6889697557501</c:v>
                </c:pt>
                <c:pt idx="596">
                  <c:v>-36.0306801526732</c:v>
                </c:pt>
                <c:pt idx="597">
                  <c:v>-33.6970890009915</c:v>
                </c:pt>
                <c:pt idx="598">
                  <c:v>-34.0407533666478</c:v>
                </c:pt>
                <c:pt idx="599">
                  <c:v>-34.0387882453701</c:v>
                </c:pt>
                <c:pt idx="600">
                  <c:v>-35.0996938191447</c:v>
                </c:pt>
                <c:pt idx="601">
                  <c:v>-35.30724012819</c:v>
                </c:pt>
                <c:pt idx="602">
                  <c:v>-33.6239705603611</c:v>
                </c:pt>
                <c:pt idx="603">
                  <c:v>-34.2390584187761</c:v>
                </c:pt>
                <c:pt idx="604">
                  <c:v>-33.7837749561897</c:v>
                </c:pt>
                <c:pt idx="605">
                  <c:v>-35.6854318349673</c:v>
                </c:pt>
                <c:pt idx="606">
                  <c:v>-34.5798695973775</c:v>
                </c:pt>
                <c:pt idx="607">
                  <c:v>-32.5330614689511</c:v>
                </c:pt>
                <c:pt idx="608">
                  <c:v>-35.3279197128656</c:v>
                </c:pt>
                <c:pt idx="609">
                  <c:v>-34.7680995350818</c:v>
                </c:pt>
                <c:pt idx="610">
                  <c:v>-35.5330934934072</c:v>
                </c:pt>
                <c:pt idx="611">
                  <c:v>-35.3676177806206</c:v>
                </c:pt>
                <c:pt idx="612">
                  <c:v>-35.6696461639404</c:v>
                </c:pt>
                <c:pt idx="613">
                  <c:v>-35.7145323288</c:v>
                </c:pt>
                <c:pt idx="614">
                  <c:v>-35.8613212790319</c:v>
                </c:pt>
                <c:pt idx="615">
                  <c:v>-35.553159301268</c:v>
                </c:pt>
                <c:pt idx="616">
                  <c:v>-36.387697288517</c:v>
                </c:pt>
                <c:pt idx="617">
                  <c:v>-36.6106664533108</c:v>
                </c:pt>
                <c:pt idx="618">
                  <c:v>-36.3577032020624</c:v>
                </c:pt>
                <c:pt idx="619">
                  <c:v>-36.4679903251507</c:v>
                </c:pt>
                <c:pt idx="620">
                  <c:v>-36.8316936942836</c:v>
                </c:pt>
                <c:pt idx="621">
                  <c:v>-36.7981204338908</c:v>
                </c:pt>
                <c:pt idx="622">
                  <c:v>-38.1721724547301</c:v>
                </c:pt>
                <c:pt idx="623">
                  <c:v>-36.5180292582238</c:v>
                </c:pt>
                <c:pt idx="624">
                  <c:v>-37.4393547297829</c:v>
                </c:pt>
                <c:pt idx="625">
                  <c:v>-36.2677191934883</c:v>
                </c:pt>
                <c:pt idx="626">
                  <c:v>-35.4109989801404</c:v>
                </c:pt>
                <c:pt idx="627">
                  <c:v>-34.8119514824535</c:v>
                </c:pt>
                <c:pt idx="628">
                  <c:v>-35.7414479285484</c:v>
                </c:pt>
                <c:pt idx="629">
                  <c:v>-36.0951777629379</c:v>
                </c:pt>
                <c:pt idx="630">
                  <c:v>-36.2420372990509</c:v>
                </c:pt>
                <c:pt idx="631">
                  <c:v>-37.7710836557816</c:v>
                </c:pt>
                <c:pt idx="632">
                  <c:v>-39.8316602926306</c:v>
                </c:pt>
                <c:pt idx="633">
                  <c:v>-38.6991533600135</c:v>
                </c:pt>
                <c:pt idx="634">
                  <c:v>-37.8947564976008</c:v>
                </c:pt>
                <c:pt idx="635">
                  <c:v>-39.3217957112903</c:v>
                </c:pt>
                <c:pt idx="636">
                  <c:v>-39.1661030360393</c:v>
                </c:pt>
                <c:pt idx="637">
                  <c:v>-38.6325746712721</c:v>
                </c:pt>
                <c:pt idx="638">
                  <c:v>-38.3160978902987</c:v>
                </c:pt>
                <c:pt idx="639">
                  <c:v>-39.4008560053622</c:v>
                </c:pt>
                <c:pt idx="640">
                  <c:v>-39.6961099752299</c:v>
                </c:pt>
                <c:pt idx="641">
                  <c:v>-38.0558811836101</c:v>
                </c:pt>
                <c:pt idx="642">
                  <c:v>-35.7654066594517</c:v>
                </c:pt>
                <c:pt idx="643">
                  <c:v>-35.0356869831802</c:v>
                </c:pt>
                <c:pt idx="644">
                  <c:v>-34.1820956241015</c:v>
                </c:pt>
                <c:pt idx="645">
                  <c:v>-34.3491780122391</c:v>
                </c:pt>
                <c:pt idx="646">
                  <c:v>-34.3447284625834</c:v>
                </c:pt>
                <c:pt idx="647">
                  <c:v>-33.2527952106215</c:v>
                </c:pt>
                <c:pt idx="648">
                  <c:v>-32.6185980275952</c:v>
                </c:pt>
                <c:pt idx="649">
                  <c:v>-33.2223400861567</c:v>
                </c:pt>
                <c:pt idx="650">
                  <c:v>-33.297598060144</c:v>
                </c:pt>
                <c:pt idx="651">
                  <c:v>-35.2718847441129</c:v>
                </c:pt>
                <c:pt idx="652">
                  <c:v>-35.771271722422</c:v>
                </c:pt>
                <c:pt idx="653">
                  <c:v>-35.6381413351606</c:v>
                </c:pt>
                <c:pt idx="654">
                  <c:v>-35.6987309188099</c:v>
                </c:pt>
                <c:pt idx="655">
                  <c:v>-35.1008220601746</c:v>
                </c:pt>
                <c:pt idx="656">
                  <c:v>-36.3627800478786</c:v>
                </c:pt>
                <c:pt idx="657">
                  <c:v>-36.5713547825503</c:v>
                </c:pt>
                <c:pt idx="658">
                  <c:v>-36.0211475472074</c:v>
                </c:pt>
                <c:pt idx="659">
                  <c:v>-35.9278532799221</c:v>
                </c:pt>
                <c:pt idx="660">
                  <c:v>-35.0302110025469</c:v>
                </c:pt>
                <c:pt idx="661">
                  <c:v>-34.2427786491595</c:v>
                </c:pt>
                <c:pt idx="662">
                  <c:v>-34.7453104952389</c:v>
                </c:pt>
                <c:pt idx="663">
                  <c:v>-35.9253030733629</c:v>
                </c:pt>
                <c:pt idx="664">
                  <c:v>-34.9897208452113</c:v>
                </c:pt>
                <c:pt idx="665">
                  <c:v>-35.0481259951247</c:v>
                </c:pt>
                <c:pt idx="666">
                  <c:v>-35.6501105941655</c:v>
                </c:pt>
                <c:pt idx="667">
                  <c:v>-35.0736286951858</c:v>
                </c:pt>
                <c:pt idx="668">
                  <c:v>-34.8848244560678</c:v>
                </c:pt>
                <c:pt idx="669">
                  <c:v>-33.6235395222671</c:v>
                </c:pt>
                <c:pt idx="670">
                  <c:v>-35.3529170713792</c:v>
                </c:pt>
                <c:pt idx="671">
                  <c:v>-35.8678214389334</c:v>
                </c:pt>
                <c:pt idx="672">
                  <c:v>-37.2086640357966</c:v>
                </c:pt>
                <c:pt idx="673">
                  <c:v>-38.0358756237328</c:v>
                </c:pt>
                <c:pt idx="674">
                  <c:v>-38.6642810089829</c:v>
                </c:pt>
                <c:pt idx="675">
                  <c:v>-37.1669208473845</c:v>
                </c:pt>
                <c:pt idx="676">
                  <c:v>-38.0117321218121</c:v>
                </c:pt>
                <c:pt idx="677">
                  <c:v>-38.3655363241742</c:v>
                </c:pt>
                <c:pt idx="678">
                  <c:v>-39.5092446995986</c:v>
                </c:pt>
                <c:pt idx="679">
                  <c:v>-38.9866225376529</c:v>
                </c:pt>
                <c:pt idx="680">
                  <c:v>-38.8644013232908</c:v>
                </c:pt>
                <c:pt idx="681">
                  <c:v>-39.6651579681872</c:v>
                </c:pt>
                <c:pt idx="682">
                  <c:v>-38.8989581779461</c:v>
                </c:pt>
                <c:pt idx="683">
                  <c:v>-38.6135099578733</c:v>
                </c:pt>
                <c:pt idx="684">
                  <c:v>-39.3882291321847</c:v>
                </c:pt>
                <c:pt idx="685">
                  <c:v>-38.4591706746456</c:v>
                </c:pt>
                <c:pt idx="686">
                  <c:v>-39.2037563083276</c:v>
                </c:pt>
                <c:pt idx="687">
                  <c:v>-39.2042301978324</c:v>
                </c:pt>
                <c:pt idx="688">
                  <c:v>-39.3126107286437</c:v>
                </c:pt>
                <c:pt idx="689">
                  <c:v>-39.5486377014571</c:v>
                </c:pt>
                <c:pt idx="690">
                  <c:v>-39.3162327357904</c:v>
                </c:pt>
                <c:pt idx="691">
                  <c:v>-40.420406858245</c:v>
                </c:pt>
                <c:pt idx="692">
                  <c:v>-42.1673982490133</c:v>
                </c:pt>
                <c:pt idx="693">
                  <c:v>-41.5984486455404</c:v>
                </c:pt>
                <c:pt idx="694">
                  <c:v>-40.9769481036046</c:v>
                </c:pt>
                <c:pt idx="695">
                  <c:v>-40.1033365094789</c:v>
                </c:pt>
                <c:pt idx="696">
                  <c:v>-38.6363698010938</c:v>
                </c:pt>
                <c:pt idx="697">
                  <c:v>-36.443315537286</c:v>
                </c:pt>
                <c:pt idx="698">
                  <c:v>-34.7913753189232</c:v>
                </c:pt>
                <c:pt idx="699">
                  <c:v>-34.4054300802594</c:v>
                </c:pt>
                <c:pt idx="700">
                  <c:v>-35.5877142365343</c:v>
                </c:pt>
                <c:pt idx="701">
                  <c:v>-35.8057115096628</c:v>
                </c:pt>
                <c:pt idx="702">
                  <c:v>-35.939243331883</c:v>
                </c:pt>
                <c:pt idx="703">
                  <c:v>-36.4158483054204</c:v>
                </c:pt>
                <c:pt idx="704">
                  <c:v>-35.2454750810652</c:v>
                </c:pt>
                <c:pt idx="705">
                  <c:v>-35.112490109786</c:v>
                </c:pt>
                <c:pt idx="706">
                  <c:v>-35.9603413510229</c:v>
                </c:pt>
                <c:pt idx="707">
                  <c:v>-36.1496250485657</c:v>
                </c:pt>
                <c:pt idx="708">
                  <c:v>-36.1023904705383</c:v>
                </c:pt>
                <c:pt idx="709">
                  <c:v>-35.3155593438219</c:v>
                </c:pt>
                <c:pt idx="710">
                  <c:v>-37.3997433997495</c:v>
                </c:pt>
                <c:pt idx="711">
                  <c:v>-36.8366938680876</c:v>
                </c:pt>
                <c:pt idx="712">
                  <c:v>-36.3812042995406</c:v>
                </c:pt>
                <c:pt idx="713">
                  <c:v>-34.5677762131999</c:v>
                </c:pt>
                <c:pt idx="714">
                  <c:v>-34.7817989716961</c:v>
                </c:pt>
                <c:pt idx="715">
                  <c:v>-35.2162612063522</c:v>
                </c:pt>
                <c:pt idx="716">
                  <c:v>-35.414072155908</c:v>
                </c:pt>
                <c:pt idx="717">
                  <c:v>-35.7975365375324</c:v>
                </c:pt>
                <c:pt idx="718">
                  <c:v>-35.0927373467443</c:v>
                </c:pt>
                <c:pt idx="719">
                  <c:v>-34.491578467205</c:v>
                </c:pt>
                <c:pt idx="720">
                  <c:v>-34.2292075261648</c:v>
                </c:pt>
                <c:pt idx="721">
                  <c:v>-34.2721349621325</c:v>
                </c:pt>
                <c:pt idx="722">
                  <c:v>-34.1978879110646</c:v>
                </c:pt>
                <c:pt idx="723">
                  <c:v>-36.4964001666263</c:v>
                </c:pt>
                <c:pt idx="724">
                  <c:v>-36.3789248217869</c:v>
                </c:pt>
                <c:pt idx="725">
                  <c:v>-37.6924227045413</c:v>
                </c:pt>
                <c:pt idx="726">
                  <c:v>-35.8744027004336</c:v>
                </c:pt>
                <c:pt idx="727">
                  <c:v>-36.4306225594918</c:v>
                </c:pt>
                <c:pt idx="728">
                  <c:v>-37.0456640346361</c:v>
                </c:pt>
                <c:pt idx="729">
                  <c:v>-37.2275928903778</c:v>
                </c:pt>
                <c:pt idx="730">
                  <c:v>-37.5459179794687</c:v>
                </c:pt>
                <c:pt idx="731">
                  <c:v>-38.4660743293299</c:v>
                </c:pt>
                <c:pt idx="732">
                  <c:v>-37.6503150349524</c:v>
                </c:pt>
                <c:pt idx="733">
                  <c:v>-37.3008404298793</c:v>
                </c:pt>
                <c:pt idx="734">
                  <c:v>-37.3600776272583</c:v>
                </c:pt>
                <c:pt idx="735">
                  <c:v>-36.661429851168</c:v>
                </c:pt>
                <c:pt idx="736">
                  <c:v>-36.2956782086142</c:v>
                </c:pt>
                <c:pt idx="737">
                  <c:v>-35.932301847563</c:v>
                </c:pt>
                <c:pt idx="738">
                  <c:v>-36.6026278353669</c:v>
                </c:pt>
                <c:pt idx="739">
                  <c:v>-35.6086308455362</c:v>
                </c:pt>
                <c:pt idx="740">
                  <c:v>-35.7788403819732</c:v>
                </c:pt>
                <c:pt idx="741">
                  <c:v>-33.3610665349782</c:v>
                </c:pt>
                <c:pt idx="742">
                  <c:v>-34.2156832559184</c:v>
                </c:pt>
                <c:pt idx="743">
                  <c:v>-34.8999957980568</c:v>
                </c:pt>
                <c:pt idx="744">
                  <c:v>-36.5283180581006</c:v>
                </c:pt>
                <c:pt idx="745">
                  <c:v>-35.2640337021298</c:v>
                </c:pt>
                <c:pt idx="746">
                  <c:v>-34.3054611621431</c:v>
                </c:pt>
                <c:pt idx="747">
                  <c:v>-33.9450870253865</c:v>
                </c:pt>
                <c:pt idx="748">
                  <c:v>-34.1282571747128</c:v>
                </c:pt>
                <c:pt idx="749">
                  <c:v>-33.8892498814277</c:v>
                </c:pt>
                <c:pt idx="750">
                  <c:v>-33.8211775986873</c:v>
                </c:pt>
                <c:pt idx="751">
                  <c:v>-34.2627813502781</c:v>
                </c:pt>
                <c:pt idx="752">
                  <c:v>-33.2294387946816</c:v>
                </c:pt>
                <c:pt idx="753">
                  <c:v>-34.1639786850894</c:v>
                </c:pt>
                <c:pt idx="754">
                  <c:v>-34.0715362604443</c:v>
                </c:pt>
                <c:pt idx="755">
                  <c:v>-32.5555620091377</c:v>
                </c:pt>
                <c:pt idx="756">
                  <c:v>-32.8566811796003</c:v>
                </c:pt>
                <c:pt idx="757">
                  <c:v>-33.7816086213035</c:v>
                </c:pt>
                <c:pt idx="758">
                  <c:v>-32.6217279743385</c:v>
                </c:pt>
                <c:pt idx="759">
                  <c:v>-32.9979692706132</c:v>
                </c:pt>
                <c:pt idx="760">
                  <c:v>-32.8347470143189</c:v>
                </c:pt>
                <c:pt idx="761">
                  <c:v>-34.1453970488619</c:v>
                </c:pt>
                <c:pt idx="762">
                  <c:v>-33.7458239309589</c:v>
                </c:pt>
                <c:pt idx="763">
                  <c:v>-34.3031990366671</c:v>
                </c:pt>
                <c:pt idx="764">
                  <c:v>-34.4797701438197</c:v>
                </c:pt>
                <c:pt idx="765">
                  <c:v>-35.9945993711953</c:v>
                </c:pt>
                <c:pt idx="766">
                  <c:v>-37.8153218496548</c:v>
                </c:pt>
                <c:pt idx="767">
                  <c:v>-37.232220208335</c:v>
                </c:pt>
                <c:pt idx="768">
                  <c:v>-36.768798572237</c:v>
                </c:pt>
                <c:pt idx="769">
                  <c:v>-36.580487694964</c:v>
                </c:pt>
                <c:pt idx="770">
                  <c:v>-38.4030091458963</c:v>
                </c:pt>
                <c:pt idx="771">
                  <c:v>-37.8936985038405</c:v>
                </c:pt>
                <c:pt idx="772">
                  <c:v>-36.8730425988291</c:v>
                </c:pt>
                <c:pt idx="773">
                  <c:v>-38.635646061922</c:v>
                </c:pt>
                <c:pt idx="774">
                  <c:v>-38.2059747771071</c:v>
                </c:pt>
                <c:pt idx="775">
                  <c:v>-37.790741512954</c:v>
                </c:pt>
                <c:pt idx="776">
                  <c:v>-37.7009431490337</c:v>
                </c:pt>
                <c:pt idx="777">
                  <c:v>-36.9629011629944</c:v>
                </c:pt>
                <c:pt idx="778">
                  <c:v>-37.6389992581293</c:v>
                </c:pt>
                <c:pt idx="779">
                  <c:v>-39.3666707759229</c:v>
                </c:pt>
                <c:pt idx="780">
                  <c:v>-38.4106975553607</c:v>
                </c:pt>
                <c:pt idx="781">
                  <c:v>-40.0704712777241</c:v>
                </c:pt>
                <c:pt idx="782">
                  <c:v>-39.1784630171603</c:v>
                </c:pt>
                <c:pt idx="783">
                  <c:v>-38.2175237303896</c:v>
                </c:pt>
                <c:pt idx="784">
                  <c:v>-38.1042762414286</c:v>
                </c:pt>
                <c:pt idx="785">
                  <c:v>-36.9906351372885</c:v>
                </c:pt>
                <c:pt idx="786">
                  <c:v>-38.0642925479135</c:v>
                </c:pt>
                <c:pt idx="787">
                  <c:v>-37.2879446435568</c:v>
                </c:pt>
                <c:pt idx="788">
                  <c:v>-36.497995199036</c:v>
                </c:pt>
                <c:pt idx="789">
                  <c:v>-38.5441056782673</c:v>
                </c:pt>
                <c:pt idx="790">
                  <c:v>-38.2500341663377</c:v>
                </c:pt>
                <c:pt idx="791">
                  <c:v>-37.9304486648777</c:v>
                </c:pt>
                <c:pt idx="792">
                  <c:v>-36.8477406004008</c:v>
                </c:pt>
                <c:pt idx="793">
                  <c:v>-36.1980875190086</c:v>
                </c:pt>
                <c:pt idx="794">
                  <c:v>-34.7932836029337</c:v>
                </c:pt>
                <c:pt idx="795">
                  <c:v>-34.1263166388748</c:v>
                </c:pt>
                <c:pt idx="796">
                  <c:v>-34.3204201157576</c:v>
                </c:pt>
                <c:pt idx="797">
                  <c:v>-34.0555062246276</c:v>
                </c:pt>
                <c:pt idx="798">
                  <c:v>-34.1287158637681</c:v>
                </c:pt>
                <c:pt idx="799">
                  <c:v>-33.1075649233698</c:v>
                </c:pt>
                <c:pt idx="800">
                  <c:v>-34.4955797861319</c:v>
                </c:pt>
                <c:pt idx="801">
                  <c:v>-36.662484140227</c:v>
                </c:pt>
                <c:pt idx="802">
                  <c:v>-36.9981245321104</c:v>
                </c:pt>
                <c:pt idx="803">
                  <c:v>-35.5302184929725</c:v>
                </c:pt>
                <c:pt idx="804">
                  <c:v>-35.6207283686311</c:v>
                </c:pt>
                <c:pt idx="805">
                  <c:v>-35.5697021593753</c:v>
                </c:pt>
                <c:pt idx="806">
                  <c:v>-36.7735931809862</c:v>
                </c:pt>
                <c:pt idx="807">
                  <c:v>-37.0057026583734</c:v>
                </c:pt>
                <c:pt idx="808">
                  <c:v>-36.5487235162981</c:v>
                </c:pt>
                <c:pt idx="809">
                  <c:v>-35.4895585571928</c:v>
                </c:pt>
                <c:pt idx="810">
                  <c:v>-35.0430188773757</c:v>
                </c:pt>
                <c:pt idx="811">
                  <c:v>-35.3031653136868</c:v>
                </c:pt>
                <c:pt idx="812">
                  <c:v>-36.1672129896149</c:v>
                </c:pt>
                <c:pt idx="813">
                  <c:v>-36.4792490133965</c:v>
                </c:pt>
                <c:pt idx="814">
                  <c:v>-34.7016598721914</c:v>
                </c:pt>
                <c:pt idx="815">
                  <c:v>-34.6750988424888</c:v>
                </c:pt>
                <c:pt idx="816">
                  <c:v>-33.9116696197164</c:v>
                </c:pt>
                <c:pt idx="817">
                  <c:v>-34.3939692409045</c:v>
                </c:pt>
                <c:pt idx="818">
                  <c:v>-33.5915336595138</c:v>
                </c:pt>
                <c:pt idx="819">
                  <c:v>-32.1479857961098</c:v>
                </c:pt>
                <c:pt idx="820">
                  <c:v>-29.4846321898044</c:v>
                </c:pt>
                <c:pt idx="821">
                  <c:v>-29.7094096903449</c:v>
                </c:pt>
                <c:pt idx="822">
                  <c:v>-29.6758984775856</c:v>
                </c:pt>
                <c:pt idx="823">
                  <c:v>-29.8582014308009</c:v>
                </c:pt>
                <c:pt idx="824">
                  <c:v>-30.2432882017034</c:v>
                </c:pt>
                <c:pt idx="825">
                  <c:v>-29.0785082972986</c:v>
                </c:pt>
                <c:pt idx="826">
                  <c:v>-29.3366329754957</c:v>
                </c:pt>
                <c:pt idx="827">
                  <c:v>-30.043260134277</c:v>
                </c:pt>
                <c:pt idx="828">
                  <c:v>-31.7821138189173</c:v>
                </c:pt>
                <c:pt idx="829">
                  <c:v>-33.4801415325947</c:v>
                </c:pt>
                <c:pt idx="830">
                  <c:v>-35.6246832211612</c:v>
                </c:pt>
                <c:pt idx="831">
                  <c:v>-36.9998542498657</c:v>
                </c:pt>
                <c:pt idx="832">
                  <c:v>-38.4664063299981</c:v>
                </c:pt>
                <c:pt idx="833">
                  <c:v>-39.5490241544266</c:v>
                </c:pt>
                <c:pt idx="834">
                  <c:v>-38.7569248538894</c:v>
                </c:pt>
                <c:pt idx="835">
                  <c:v>-38.8657088459826</c:v>
                </c:pt>
                <c:pt idx="836">
                  <c:v>-36.9595191888783</c:v>
                </c:pt>
                <c:pt idx="837">
                  <c:v>-37.1839364069632</c:v>
                </c:pt>
                <c:pt idx="838">
                  <c:v>-37.2225638611189</c:v>
                </c:pt>
                <c:pt idx="839">
                  <c:v>-34.6342546614141</c:v>
                </c:pt>
                <c:pt idx="840">
                  <c:v>-34.955240874783</c:v>
                </c:pt>
                <c:pt idx="841">
                  <c:v>-34.8617142165831</c:v>
                </c:pt>
                <c:pt idx="842">
                  <c:v>-33.5993233341102</c:v>
                </c:pt>
                <c:pt idx="843">
                  <c:v>-34.2090954982546</c:v>
                </c:pt>
                <c:pt idx="844">
                  <c:v>-34.5850563269891</c:v>
                </c:pt>
                <c:pt idx="845">
                  <c:v>-33.981522682574</c:v>
                </c:pt>
                <c:pt idx="846">
                  <c:v>-33.7169640705051</c:v>
                </c:pt>
                <c:pt idx="847">
                  <c:v>-35.0337532241548</c:v>
                </c:pt>
                <c:pt idx="848">
                  <c:v>-35.2667633061969</c:v>
                </c:pt>
                <c:pt idx="849">
                  <c:v>-36.2668659426206</c:v>
                </c:pt>
                <c:pt idx="850">
                  <c:v>-37.5651444158001</c:v>
                </c:pt>
                <c:pt idx="851">
                  <c:v>-38.0893816508434</c:v>
                </c:pt>
                <c:pt idx="852">
                  <c:v>-37.4289087169798</c:v>
                </c:pt>
                <c:pt idx="853">
                  <c:v>-36.890524592056</c:v>
                </c:pt>
                <c:pt idx="854">
                  <c:v>-36.1545005822109</c:v>
                </c:pt>
                <c:pt idx="855">
                  <c:v>-38.4938041605893</c:v>
                </c:pt>
                <c:pt idx="856">
                  <c:v>-37.9404851346099</c:v>
                </c:pt>
                <c:pt idx="857">
                  <c:v>-36.9090241085202</c:v>
                </c:pt>
                <c:pt idx="858">
                  <c:v>-36.9941505070264</c:v>
                </c:pt>
                <c:pt idx="859">
                  <c:v>-36.435774080724</c:v>
                </c:pt>
                <c:pt idx="860">
                  <c:v>-37.4527779343116</c:v>
                </c:pt>
                <c:pt idx="861">
                  <c:v>-36.3627347706466</c:v>
                </c:pt>
                <c:pt idx="862">
                  <c:v>-37.0880882602272</c:v>
                </c:pt>
                <c:pt idx="863">
                  <c:v>-34.8591860871914</c:v>
                </c:pt>
                <c:pt idx="864">
                  <c:v>-35.6802976944261</c:v>
                </c:pt>
                <c:pt idx="865">
                  <c:v>-35.4561376435402</c:v>
                </c:pt>
                <c:pt idx="866">
                  <c:v>-35.5932048854802</c:v>
                </c:pt>
                <c:pt idx="867">
                  <c:v>-35.8478343691189</c:v>
                </c:pt>
                <c:pt idx="868">
                  <c:v>-37.00828680763</c:v>
                </c:pt>
                <c:pt idx="869">
                  <c:v>-36.9777559761386</c:v>
                </c:pt>
                <c:pt idx="870">
                  <c:v>-35.1693565847378</c:v>
                </c:pt>
                <c:pt idx="871">
                  <c:v>-34.981935053431</c:v>
                </c:pt>
                <c:pt idx="872">
                  <c:v>-35.8540845721249</c:v>
                </c:pt>
                <c:pt idx="873">
                  <c:v>-36.0449382941803</c:v>
                </c:pt>
                <c:pt idx="874">
                  <c:v>-36.0741107099058</c:v>
                </c:pt>
                <c:pt idx="875">
                  <c:v>-36.6780950364512</c:v>
                </c:pt>
                <c:pt idx="876">
                  <c:v>-37.660852299717</c:v>
                </c:pt>
                <c:pt idx="877">
                  <c:v>-38.1644526863523</c:v>
                </c:pt>
                <c:pt idx="878">
                  <c:v>-38.11379392741</c:v>
                </c:pt>
                <c:pt idx="879">
                  <c:v>-37.8958153964022</c:v>
                </c:pt>
                <c:pt idx="880">
                  <c:v>-38.4464239784124</c:v>
                </c:pt>
                <c:pt idx="881">
                  <c:v>-40.0900445349929</c:v>
                </c:pt>
                <c:pt idx="882">
                  <c:v>-40.262354346839</c:v>
                </c:pt>
                <c:pt idx="883">
                  <c:v>-41.6163853395182</c:v>
                </c:pt>
                <c:pt idx="884">
                  <c:v>-40.6693676744962</c:v>
                </c:pt>
                <c:pt idx="885">
                  <c:v>-40.6586904012983</c:v>
                </c:pt>
                <c:pt idx="886">
                  <c:v>-40.9979488154378</c:v>
                </c:pt>
                <c:pt idx="887">
                  <c:v>-40.3978148077227</c:v>
                </c:pt>
                <c:pt idx="888">
                  <c:v>-41.95854726441</c:v>
                </c:pt>
                <c:pt idx="889">
                  <c:v>-42.0665430833855</c:v>
                </c:pt>
                <c:pt idx="890">
                  <c:v>-42.2888207590905</c:v>
                </c:pt>
                <c:pt idx="891">
                  <c:v>-43.6797387376618</c:v>
                </c:pt>
                <c:pt idx="892">
                  <c:v>-43.4954357062371</c:v>
                </c:pt>
                <c:pt idx="893">
                  <c:v>-42.850255926792</c:v>
                </c:pt>
                <c:pt idx="894">
                  <c:v>-42.6540061079156</c:v>
                </c:pt>
                <c:pt idx="895">
                  <c:v>-44.172271840582</c:v>
                </c:pt>
                <c:pt idx="896">
                  <c:v>-42.5688953044815</c:v>
                </c:pt>
                <c:pt idx="897">
                  <c:v>-43.3861946628935</c:v>
                </c:pt>
                <c:pt idx="898">
                  <c:v>-43.8987680816764</c:v>
                </c:pt>
                <c:pt idx="899">
                  <c:v>-44.1166936527769</c:v>
                </c:pt>
                <c:pt idx="900">
                  <c:v>-42.9026950259208</c:v>
                </c:pt>
                <c:pt idx="901">
                  <c:v>-40.4220167070656</c:v>
                </c:pt>
                <c:pt idx="902">
                  <c:v>-39.8360492893389</c:v>
                </c:pt>
                <c:pt idx="903">
                  <c:v>-40.0372258467212</c:v>
                </c:pt>
                <c:pt idx="904">
                  <c:v>-40.3199093592648</c:v>
                </c:pt>
                <c:pt idx="905">
                  <c:v>-40.478647640146</c:v>
                </c:pt>
                <c:pt idx="906">
                  <c:v>-40.388500983369</c:v>
                </c:pt>
                <c:pt idx="907">
                  <c:v>-39.4605966898132</c:v>
                </c:pt>
                <c:pt idx="908">
                  <c:v>-40.6857860220169</c:v>
                </c:pt>
                <c:pt idx="909">
                  <c:v>-39.9713091182713</c:v>
                </c:pt>
                <c:pt idx="910">
                  <c:v>-40.4669787818313</c:v>
                </c:pt>
                <c:pt idx="911">
                  <c:v>-39.6651085479064</c:v>
                </c:pt>
                <c:pt idx="912">
                  <c:v>-38.6627205178552</c:v>
                </c:pt>
                <c:pt idx="913">
                  <c:v>-38.2652701410035</c:v>
                </c:pt>
                <c:pt idx="914">
                  <c:v>-35.9143050692729</c:v>
                </c:pt>
                <c:pt idx="915">
                  <c:v>-38.3399111133358</c:v>
                </c:pt>
                <c:pt idx="916">
                  <c:v>-37.6467515506719</c:v>
                </c:pt>
                <c:pt idx="917">
                  <c:v>-38.7164930256422</c:v>
                </c:pt>
                <c:pt idx="918">
                  <c:v>-38.7345994918479</c:v>
                </c:pt>
                <c:pt idx="919">
                  <c:v>-40.3046749448046</c:v>
                </c:pt>
                <c:pt idx="920">
                  <c:v>-38.8654989367255</c:v>
                </c:pt>
                <c:pt idx="921">
                  <c:v>-38.653089622129</c:v>
                </c:pt>
                <c:pt idx="922">
                  <c:v>-37.7634474279509</c:v>
                </c:pt>
                <c:pt idx="923">
                  <c:v>-37.3590044969003</c:v>
                </c:pt>
                <c:pt idx="924">
                  <c:v>-35.8681127967039</c:v>
                </c:pt>
                <c:pt idx="925">
                  <c:v>-35.7924036685954</c:v>
                </c:pt>
                <c:pt idx="926">
                  <c:v>-35.5079911436006</c:v>
                </c:pt>
                <c:pt idx="927">
                  <c:v>-35.9956560385573</c:v>
                </c:pt>
                <c:pt idx="928">
                  <c:v>-36.2656959694048</c:v>
                </c:pt>
                <c:pt idx="929">
                  <c:v>-36.358929633386</c:v>
                </c:pt>
                <c:pt idx="930">
                  <c:v>-37.5306115399129</c:v>
                </c:pt>
                <c:pt idx="931">
                  <c:v>-38.0116949022022</c:v>
                </c:pt>
                <c:pt idx="932">
                  <c:v>-37.5391791932816</c:v>
                </c:pt>
                <c:pt idx="933">
                  <c:v>-37.8630314759908</c:v>
                </c:pt>
                <c:pt idx="934">
                  <c:v>-37.9397009689403</c:v>
                </c:pt>
                <c:pt idx="935">
                  <c:v>-38.0317014216144</c:v>
                </c:pt>
                <c:pt idx="936">
                  <c:v>-38.0316370594022</c:v>
                </c:pt>
                <c:pt idx="937">
                  <c:v>-37.4265306246441</c:v>
                </c:pt>
                <c:pt idx="938">
                  <c:v>-36.9017069909427</c:v>
                </c:pt>
                <c:pt idx="939">
                  <c:v>-37.860399176903</c:v>
                </c:pt>
                <c:pt idx="940">
                  <c:v>-37.808350471373</c:v>
                </c:pt>
                <c:pt idx="941">
                  <c:v>-37.1782424706457</c:v>
                </c:pt>
                <c:pt idx="942">
                  <c:v>-36.607048664609</c:v>
                </c:pt>
                <c:pt idx="943">
                  <c:v>-37.8713521463194</c:v>
                </c:pt>
                <c:pt idx="944">
                  <c:v>-39.0596332471277</c:v>
                </c:pt>
                <c:pt idx="945">
                  <c:v>-39.6418174863323</c:v>
                </c:pt>
                <c:pt idx="946">
                  <c:v>-39.2227976198715</c:v>
                </c:pt>
                <c:pt idx="947">
                  <c:v>-39.7077561633679</c:v>
                </c:pt>
                <c:pt idx="948">
                  <c:v>-37.6043245496817</c:v>
                </c:pt>
                <c:pt idx="949">
                  <c:v>-36.7800688372856</c:v>
                </c:pt>
                <c:pt idx="950">
                  <c:v>-37.6332554122829</c:v>
                </c:pt>
                <c:pt idx="951">
                  <c:v>-37.381068222532</c:v>
                </c:pt>
                <c:pt idx="952">
                  <c:v>-38.6992634907575</c:v>
                </c:pt>
                <c:pt idx="953">
                  <c:v>-39.889793647297</c:v>
                </c:pt>
                <c:pt idx="954">
                  <c:v>-39.3943641752038</c:v>
                </c:pt>
                <c:pt idx="955">
                  <c:v>-38.3139113005013</c:v>
                </c:pt>
                <c:pt idx="956">
                  <c:v>-39.5910620873944</c:v>
                </c:pt>
                <c:pt idx="957">
                  <c:v>-38.5509601633615</c:v>
                </c:pt>
                <c:pt idx="958">
                  <c:v>-38.6233014861626</c:v>
                </c:pt>
                <c:pt idx="959">
                  <c:v>-39.1477380314631</c:v>
                </c:pt>
                <c:pt idx="960">
                  <c:v>-38.1000419758722</c:v>
                </c:pt>
                <c:pt idx="961">
                  <c:v>-37.5037756523199</c:v>
                </c:pt>
                <c:pt idx="962">
                  <c:v>-36.8705636422097</c:v>
                </c:pt>
                <c:pt idx="963">
                  <c:v>-36.3444962014046</c:v>
                </c:pt>
                <c:pt idx="964">
                  <c:v>-35.6453286823644</c:v>
                </c:pt>
                <c:pt idx="965">
                  <c:v>-35.6269424942914</c:v>
                </c:pt>
                <c:pt idx="966">
                  <c:v>-35.5705611019874</c:v>
                </c:pt>
                <c:pt idx="967">
                  <c:v>-34.6263310270364</c:v>
                </c:pt>
                <c:pt idx="968">
                  <c:v>-35.0974757278459</c:v>
                </c:pt>
                <c:pt idx="969">
                  <c:v>-35.1417213367837</c:v>
                </c:pt>
                <c:pt idx="970">
                  <c:v>-35.1037220822657</c:v>
                </c:pt>
                <c:pt idx="971">
                  <c:v>-33.9944746219485</c:v>
                </c:pt>
                <c:pt idx="972">
                  <c:v>-33.9149314816305</c:v>
                </c:pt>
                <c:pt idx="973">
                  <c:v>-34.3294717720564</c:v>
                </c:pt>
                <c:pt idx="974">
                  <c:v>-34.9688473027911</c:v>
                </c:pt>
                <c:pt idx="975">
                  <c:v>-34.9296140813662</c:v>
                </c:pt>
                <c:pt idx="976">
                  <c:v>-35.0064652070584</c:v>
                </c:pt>
                <c:pt idx="977">
                  <c:v>-33.8216365402705</c:v>
                </c:pt>
                <c:pt idx="978">
                  <c:v>-32.1571018020226</c:v>
                </c:pt>
                <c:pt idx="979">
                  <c:v>-31.732896262865</c:v>
                </c:pt>
                <c:pt idx="980">
                  <c:v>-31.1692771926118</c:v>
                </c:pt>
                <c:pt idx="981">
                  <c:v>-30.9128756408409</c:v>
                </c:pt>
                <c:pt idx="982">
                  <c:v>-29.2347655065249</c:v>
                </c:pt>
                <c:pt idx="983">
                  <c:v>-29.3594629047574</c:v>
                </c:pt>
                <c:pt idx="984">
                  <c:v>-29.7760513362451</c:v>
                </c:pt>
                <c:pt idx="985">
                  <c:v>-29.9076124060545</c:v>
                </c:pt>
                <c:pt idx="986">
                  <c:v>-31.7437017977988</c:v>
                </c:pt>
                <c:pt idx="987">
                  <c:v>-33.2603811099364</c:v>
                </c:pt>
                <c:pt idx="988">
                  <c:v>-33.6289045284829</c:v>
                </c:pt>
                <c:pt idx="989">
                  <c:v>-36.1996788580261</c:v>
                </c:pt>
                <c:pt idx="990">
                  <c:v>-34.7596948750509</c:v>
                </c:pt>
                <c:pt idx="991">
                  <c:v>-33.5611513632371</c:v>
                </c:pt>
                <c:pt idx="992">
                  <c:v>-32.8075490490336</c:v>
                </c:pt>
                <c:pt idx="993">
                  <c:v>-34.1539236828763</c:v>
                </c:pt>
                <c:pt idx="994">
                  <c:v>-35.6761004602191</c:v>
                </c:pt>
                <c:pt idx="995">
                  <c:v>-34.0500163781887</c:v>
                </c:pt>
                <c:pt idx="996">
                  <c:v>-35.0935259655635</c:v>
                </c:pt>
                <c:pt idx="997">
                  <c:v>-35.1865996115317</c:v>
                </c:pt>
                <c:pt idx="998">
                  <c:v>-34.6649120200991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'Main view'!$K$1</c:f>
              <c:strCache>
                <c:ptCount val="1"/>
                <c:pt idx="0">
                  <c:v>x10</c:v>
                </c:pt>
              </c:strCache>
            </c:strRef>
          </c:tx>
          <c:spPr>
            <a:solidFill>
              <a:srgbClr val="255e91"/>
            </a:solidFill>
            <a:ln cap="rnd" w="28440">
              <a:solidFill>
                <a:srgbClr val="255e9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view'!$K$2:$K$1000</c:f>
              <c:numCache>
                <c:formatCode>General</c:formatCode>
                <c:ptCount val="999"/>
                <c:pt idx="0">
                  <c:v>64.8310568335487</c:v>
                </c:pt>
                <c:pt idx="1">
                  <c:v>65.7638660720915</c:v>
                </c:pt>
                <c:pt idx="2">
                  <c:v>66.4355982915067</c:v>
                </c:pt>
                <c:pt idx="3">
                  <c:v>65.5652251114547</c:v>
                </c:pt>
                <c:pt idx="4">
                  <c:v>64.1463749424248</c:v>
                </c:pt>
                <c:pt idx="5">
                  <c:v>64.4450248805932</c:v>
                </c:pt>
                <c:pt idx="6">
                  <c:v>64.4036665924518</c:v>
                </c:pt>
                <c:pt idx="7">
                  <c:v>65.8660917247866</c:v>
                </c:pt>
                <c:pt idx="8">
                  <c:v>66.2554586651819</c:v>
                </c:pt>
                <c:pt idx="9">
                  <c:v>65.6607315508131</c:v>
                </c:pt>
                <c:pt idx="10">
                  <c:v>64.7641420624112</c:v>
                </c:pt>
                <c:pt idx="11">
                  <c:v>64.4767276908788</c:v>
                </c:pt>
                <c:pt idx="12">
                  <c:v>62.295676340276</c:v>
                </c:pt>
                <c:pt idx="13">
                  <c:v>61.3864025046181</c:v>
                </c:pt>
                <c:pt idx="14">
                  <c:v>62.0777259329468</c:v>
                </c:pt>
                <c:pt idx="15">
                  <c:v>63.0825697386337</c:v>
                </c:pt>
                <c:pt idx="16">
                  <c:v>64.4231143423521</c:v>
                </c:pt>
                <c:pt idx="17">
                  <c:v>63.8762197837203</c:v>
                </c:pt>
                <c:pt idx="18">
                  <c:v>65.4589311099033</c:v>
                </c:pt>
                <c:pt idx="19">
                  <c:v>67.183334726699</c:v>
                </c:pt>
                <c:pt idx="20">
                  <c:v>66.0124125898471</c:v>
                </c:pt>
                <c:pt idx="21">
                  <c:v>67.0185756253026</c:v>
                </c:pt>
                <c:pt idx="22">
                  <c:v>65.1306174929696</c:v>
                </c:pt>
                <c:pt idx="23">
                  <c:v>65.0627756721401</c:v>
                </c:pt>
                <c:pt idx="24">
                  <c:v>65.6265017668353</c:v>
                </c:pt>
                <c:pt idx="25">
                  <c:v>64.9961069842047</c:v>
                </c:pt>
                <c:pt idx="26">
                  <c:v>64.5230069751136</c:v>
                </c:pt>
                <c:pt idx="27">
                  <c:v>65.0698517253975</c:v>
                </c:pt>
                <c:pt idx="28">
                  <c:v>66.595527348768</c:v>
                </c:pt>
                <c:pt idx="29">
                  <c:v>65.8189301915049</c:v>
                </c:pt>
                <c:pt idx="30">
                  <c:v>66.0681629234883</c:v>
                </c:pt>
                <c:pt idx="31">
                  <c:v>65.6553662622803</c:v>
                </c:pt>
                <c:pt idx="32">
                  <c:v>64.8313446712284</c:v>
                </c:pt>
                <c:pt idx="33">
                  <c:v>65.2937549246611</c:v>
                </c:pt>
                <c:pt idx="34">
                  <c:v>64.9195648815911</c:v>
                </c:pt>
                <c:pt idx="35">
                  <c:v>65.8619873810001</c:v>
                </c:pt>
                <c:pt idx="36">
                  <c:v>66.1845945736688</c:v>
                </c:pt>
                <c:pt idx="37">
                  <c:v>65.3549714022043</c:v>
                </c:pt>
                <c:pt idx="38">
                  <c:v>67.3536423165112</c:v>
                </c:pt>
                <c:pt idx="39">
                  <c:v>66.7158279017717</c:v>
                </c:pt>
                <c:pt idx="40">
                  <c:v>65.6576632562251</c:v>
                </c:pt>
                <c:pt idx="41">
                  <c:v>65.0247833606843</c:v>
                </c:pt>
                <c:pt idx="42">
                  <c:v>66.0708657069938</c:v>
                </c:pt>
                <c:pt idx="43">
                  <c:v>66.910124258574</c:v>
                </c:pt>
                <c:pt idx="44">
                  <c:v>67.7118278798655</c:v>
                </c:pt>
                <c:pt idx="45">
                  <c:v>69.0340773837529</c:v>
                </c:pt>
                <c:pt idx="46">
                  <c:v>68.957856067361</c:v>
                </c:pt>
                <c:pt idx="47">
                  <c:v>69.5955277014117</c:v>
                </c:pt>
                <c:pt idx="48">
                  <c:v>70.0569524952338</c:v>
                </c:pt>
                <c:pt idx="49">
                  <c:v>68.5469272294024</c:v>
                </c:pt>
                <c:pt idx="50">
                  <c:v>68.7095029241868</c:v>
                </c:pt>
                <c:pt idx="51">
                  <c:v>69.0316962254874</c:v>
                </c:pt>
                <c:pt idx="52">
                  <c:v>67.0892072685685</c:v>
                </c:pt>
                <c:pt idx="53">
                  <c:v>66.363653716541</c:v>
                </c:pt>
                <c:pt idx="54">
                  <c:v>65.5087582766347</c:v>
                </c:pt>
                <c:pt idx="55">
                  <c:v>66.4345125150508</c:v>
                </c:pt>
                <c:pt idx="56">
                  <c:v>67.0517856611228</c:v>
                </c:pt>
                <c:pt idx="57">
                  <c:v>65.9018157045822</c:v>
                </c:pt>
                <c:pt idx="58">
                  <c:v>65.2213572289556</c:v>
                </c:pt>
                <c:pt idx="59">
                  <c:v>65.8879312840277</c:v>
                </c:pt>
                <c:pt idx="60">
                  <c:v>65.9011357902623</c:v>
                </c:pt>
                <c:pt idx="61">
                  <c:v>66.2982227136649</c:v>
                </c:pt>
                <c:pt idx="62">
                  <c:v>66.6954604032738</c:v>
                </c:pt>
                <c:pt idx="63">
                  <c:v>68.0848089303668</c:v>
                </c:pt>
                <c:pt idx="64">
                  <c:v>67.0379155246562</c:v>
                </c:pt>
                <c:pt idx="65">
                  <c:v>65.6058722864669</c:v>
                </c:pt>
                <c:pt idx="66">
                  <c:v>64.1559077342096</c:v>
                </c:pt>
                <c:pt idx="67">
                  <c:v>63.4528837356449</c:v>
                </c:pt>
                <c:pt idx="68">
                  <c:v>62.0406761306425</c:v>
                </c:pt>
                <c:pt idx="69">
                  <c:v>63.3609518358086</c:v>
                </c:pt>
                <c:pt idx="70">
                  <c:v>63.0308386077066</c:v>
                </c:pt>
                <c:pt idx="71">
                  <c:v>64.9850901458911</c:v>
                </c:pt>
                <c:pt idx="72">
                  <c:v>65.7324304677107</c:v>
                </c:pt>
                <c:pt idx="73">
                  <c:v>66.3774442451311</c:v>
                </c:pt>
                <c:pt idx="74">
                  <c:v>65.8959742807065</c:v>
                </c:pt>
                <c:pt idx="75">
                  <c:v>64.6433293385715</c:v>
                </c:pt>
                <c:pt idx="76">
                  <c:v>66.3794638492987</c:v>
                </c:pt>
                <c:pt idx="77">
                  <c:v>64.1967208110272</c:v>
                </c:pt>
                <c:pt idx="78">
                  <c:v>65.5296979880046</c:v>
                </c:pt>
                <c:pt idx="79">
                  <c:v>66.9340257224787</c:v>
                </c:pt>
                <c:pt idx="80">
                  <c:v>68.0441276039058</c:v>
                </c:pt>
                <c:pt idx="81">
                  <c:v>67.9433484746913</c:v>
                </c:pt>
                <c:pt idx="82">
                  <c:v>66.2898938930641</c:v>
                </c:pt>
                <c:pt idx="83">
                  <c:v>67.349229030557</c:v>
                </c:pt>
                <c:pt idx="84">
                  <c:v>68.246811544218</c:v>
                </c:pt>
                <c:pt idx="85">
                  <c:v>67.7888425068085</c:v>
                </c:pt>
                <c:pt idx="86">
                  <c:v>65.501374915928</c:v>
                </c:pt>
                <c:pt idx="87">
                  <c:v>64.5572132178939</c:v>
                </c:pt>
                <c:pt idx="88">
                  <c:v>64.3779793835307</c:v>
                </c:pt>
                <c:pt idx="89">
                  <c:v>64.6588433269221</c:v>
                </c:pt>
                <c:pt idx="90">
                  <c:v>63.9821411754476</c:v>
                </c:pt>
                <c:pt idx="91">
                  <c:v>64.9228237894663</c:v>
                </c:pt>
                <c:pt idx="92">
                  <c:v>63.3310920085295</c:v>
                </c:pt>
                <c:pt idx="93">
                  <c:v>62.8436877118824</c:v>
                </c:pt>
                <c:pt idx="94">
                  <c:v>63.5130557952021</c:v>
                </c:pt>
                <c:pt idx="95">
                  <c:v>63.9610666873749</c:v>
                </c:pt>
                <c:pt idx="96">
                  <c:v>63.0269171855876</c:v>
                </c:pt>
                <c:pt idx="97">
                  <c:v>61.0599668353237</c:v>
                </c:pt>
                <c:pt idx="98">
                  <c:v>62.1923393253817</c:v>
                </c:pt>
                <c:pt idx="99">
                  <c:v>61.2585448511597</c:v>
                </c:pt>
                <c:pt idx="100">
                  <c:v>61.9783229824735</c:v>
                </c:pt>
                <c:pt idx="101">
                  <c:v>62.4265499741528</c:v>
                </c:pt>
                <c:pt idx="102">
                  <c:v>62.4346191368207</c:v>
                </c:pt>
                <c:pt idx="103">
                  <c:v>61.3800281429602</c:v>
                </c:pt>
                <c:pt idx="104">
                  <c:v>62.06126438412</c:v>
                </c:pt>
                <c:pt idx="105">
                  <c:v>62.8080689883415</c:v>
                </c:pt>
                <c:pt idx="106">
                  <c:v>63.7293330382837</c:v>
                </c:pt>
                <c:pt idx="107">
                  <c:v>62.9443363767499</c:v>
                </c:pt>
                <c:pt idx="108">
                  <c:v>62.2330481774889</c:v>
                </c:pt>
                <c:pt idx="109">
                  <c:v>63.3154809778675</c:v>
                </c:pt>
                <c:pt idx="110">
                  <c:v>62.0729737562881</c:v>
                </c:pt>
                <c:pt idx="111">
                  <c:v>62.9580668335177</c:v>
                </c:pt>
                <c:pt idx="112">
                  <c:v>63.8293388644518</c:v>
                </c:pt>
                <c:pt idx="113">
                  <c:v>63.061591526979</c:v>
                </c:pt>
                <c:pt idx="114">
                  <c:v>63.3262618660513</c:v>
                </c:pt>
                <c:pt idx="115">
                  <c:v>61.7260904463831</c:v>
                </c:pt>
                <c:pt idx="116">
                  <c:v>62.2999987928426</c:v>
                </c:pt>
                <c:pt idx="117">
                  <c:v>63.1430508152818</c:v>
                </c:pt>
                <c:pt idx="118">
                  <c:v>61.5273736130803</c:v>
                </c:pt>
                <c:pt idx="119">
                  <c:v>62.9439606328633</c:v>
                </c:pt>
                <c:pt idx="120">
                  <c:v>62.0607681135722</c:v>
                </c:pt>
                <c:pt idx="121">
                  <c:v>62.0704824065443</c:v>
                </c:pt>
                <c:pt idx="122">
                  <c:v>62.0158840662283</c:v>
                </c:pt>
                <c:pt idx="123">
                  <c:v>61.3116384936046</c:v>
                </c:pt>
                <c:pt idx="124">
                  <c:v>61.4647279240288</c:v>
                </c:pt>
                <c:pt idx="125">
                  <c:v>62.4604606873344</c:v>
                </c:pt>
                <c:pt idx="126">
                  <c:v>64.5357862768302</c:v>
                </c:pt>
                <c:pt idx="127">
                  <c:v>65.2795465023917</c:v>
                </c:pt>
                <c:pt idx="128">
                  <c:v>64.944796822472</c:v>
                </c:pt>
                <c:pt idx="129">
                  <c:v>64.8392503848802</c:v>
                </c:pt>
                <c:pt idx="130">
                  <c:v>64.2118156508927</c:v>
                </c:pt>
                <c:pt idx="131">
                  <c:v>62.079668767536</c:v>
                </c:pt>
                <c:pt idx="132">
                  <c:v>61.6599951562023</c:v>
                </c:pt>
                <c:pt idx="133">
                  <c:v>61.3590950257316</c:v>
                </c:pt>
                <c:pt idx="134">
                  <c:v>60.7469849550052</c:v>
                </c:pt>
                <c:pt idx="135">
                  <c:v>59.71585939347</c:v>
                </c:pt>
                <c:pt idx="136">
                  <c:v>59.3350101474068</c:v>
                </c:pt>
                <c:pt idx="137">
                  <c:v>58.5034572330699</c:v>
                </c:pt>
                <c:pt idx="138">
                  <c:v>56.6886371111094</c:v>
                </c:pt>
                <c:pt idx="139">
                  <c:v>57.6585738589612</c:v>
                </c:pt>
                <c:pt idx="140">
                  <c:v>56.3228956487365</c:v>
                </c:pt>
                <c:pt idx="141">
                  <c:v>54.9807835905481</c:v>
                </c:pt>
                <c:pt idx="142">
                  <c:v>55.831403451529</c:v>
                </c:pt>
                <c:pt idx="143">
                  <c:v>56.6023194385957</c:v>
                </c:pt>
                <c:pt idx="144">
                  <c:v>56.2712602442751</c:v>
                </c:pt>
                <c:pt idx="145">
                  <c:v>57.8708040765133</c:v>
                </c:pt>
                <c:pt idx="146">
                  <c:v>56.8936013038267</c:v>
                </c:pt>
                <c:pt idx="147">
                  <c:v>56.7437758074263</c:v>
                </c:pt>
                <c:pt idx="148">
                  <c:v>56.2233785125897</c:v>
                </c:pt>
                <c:pt idx="149">
                  <c:v>55.2569798715454</c:v>
                </c:pt>
                <c:pt idx="150">
                  <c:v>56.2534711481551</c:v>
                </c:pt>
                <c:pt idx="151">
                  <c:v>56.6599017175835</c:v>
                </c:pt>
                <c:pt idx="152">
                  <c:v>58.4052899869863</c:v>
                </c:pt>
                <c:pt idx="153">
                  <c:v>57.4287506251037</c:v>
                </c:pt>
                <c:pt idx="154">
                  <c:v>56.6159087342927</c:v>
                </c:pt>
                <c:pt idx="155">
                  <c:v>57.4670679146061</c:v>
                </c:pt>
                <c:pt idx="156">
                  <c:v>56.5052942859087</c:v>
                </c:pt>
                <c:pt idx="157">
                  <c:v>57.2954141687481</c:v>
                </c:pt>
                <c:pt idx="158">
                  <c:v>58.3229274119899</c:v>
                </c:pt>
                <c:pt idx="159">
                  <c:v>61.0429336480343</c:v>
                </c:pt>
                <c:pt idx="160">
                  <c:v>61.1996832572134</c:v>
                </c:pt>
                <c:pt idx="161">
                  <c:v>61.7124702293629</c:v>
                </c:pt>
                <c:pt idx="162">
                  <c:v>62.3610914474996</c:v>
                </c:pt>
                <c:pt idx="163">
                  <c:v>62.2855697366573</c:v>
                </c:pt>
                <c:pt idx="164">
                  <c:v>61.9911173571705</c:v>
                </c:pt>
                <c:pt idx="165">
                  <c:v>61.9426362624408</c:v>
                </c:pt>
                <c:pt idx="166">
                  <c:v>63.6930241018788</c:v>
                </c:pt>
                <c:pt idx="167">
                  <c:v>63.2318680822062</c:v>
                </c:pt>
                <c:pt idx="168">
                  <c:v>63.2303471130824</c:v>
                </c:pt>
                <c:pt idx="169">
                  <c:v>63.2797149163803</c:v>
                </c:pt>
                <c:pt idx="170">
                  <c:v>62.3254937389434</c:v>
                </c:pt>
                <c:pt idx="171">
                  <c:v>61.6293298124366</c:v>
                </c:pt>
                <c:pt idx="172">
                  <c:v>60.608793747858</c:v>
                </c:pt>
                <c:pt idx="173">
                  <c:v>59.243831376298</c:v>
                </c:pt>
                <c:pt idx="174">
                  <c:v>58.8690853256986</c:v>
                </c:pt>
                <c:pt idx="175">
                  <c:v>57.7970064717098</c:v>
                </c:pt>
                <c:pt idx="176">
                  <c:v>58.3553425679561</c:v>
                </c:pt>
                <c:pt idx="177">
                  <c:v>57.0954590269585</c:v>
                </c:pt>
                <c:pt idx="178">
                  <c:v>55.6485170323685</c:v>
                </c:pt>
                <c:pt idx="179">
                  <c:v>55.0329391558789</c:v>
                </c:pt>
                <c:pt idx="180">
                  <c:v>55.0805238505019</c:v>
                </c:pt>
                <c:pt idx="181">
                  <c:v>56.0540756423764</c:v>
                </c:pt>
                <c:pt idx="182">
                  <c:v>56.9749819848812</c:v>
                </c:pt>
                <c:pt idx="183">
                  <c:v>58.5459523288383</c:v>
                </c:pt>
                <c:pt idx="184">
                  <c:v>57.5685123453726</c:v>
                </c:pt>
                <c:pt idx="185">
                  <c:v>56.4810215135216</c:v>
                </c:pt>
                <c:pt idx="186">
                  <c:v>55.1141133285516</c:v>
                </c:pt>
                <c:pt idx="187">
                  <c:v>56.0467370314318</c:v>
                </c:pt>
                <c:pt idx="188">
                  <c:v>56.315310834923</c:v>
                </c:pt>
                <c:pt idx="189">
                  <c:v>54.8464037487319</c:v>
                </c:pt>
                <c:pt idx="190">
                  <c:v>53.5274079700143</c:v>
                </c:pt>
                <c:pt idx="191">
                  <c:v>53.3872202987343</c:v>
                </c:pt>
                <c:pt idx="192">
                  <c:v>51.8161499111208</c:v>
                </c:pt>
                <c:pt idx="193">
                  <c:v>50.7731104737933</c:v>
                </c:pt>
                <c:pt idx="194">
                  <c:v>51.3011780813359</c:v>
                </c:pt>
                <c:pt idx="195">
                  <c:v>51.7863813953748</c:v>
                </c:pt>
                <c:pt idx="196">
                  <c:v>50.4999484357299</c:v>
                </c:pt>
                <c:pt idx="197">
                  <c:v>50.6604203104242</c:v>
                </c:pt>
                <c:pt idx="198">
                  <c:v>48.9499482578897</c:v>
                </c:pt>
                <c:pt idx="199">
                  <c:v>49.956798268007</c:v>
                </c:pt>
                <c:pt idx="200">
                  <c:v>50.4552354838925</c:v>
                </c:pt>
                <c:pt idx="201">
                  <c:v>51.1604109967767</c:v>
                </c:pt>
                <c:pt idx="202">
                  <c:v>51.2608678061161</c:v>
                </c:pt>
                <c:pt idx="203">
                  <c:v>53.5498862201904</c:v>
                </c:pt>
                <c:pt idx="204">
                  <c:v>53.6220626667156</c:v>
                </c:pt>
                <c:pt idx="205">
                  <c:v>52.8977672027051</c:v>
                </c:pt>
                <c:pt idx="206">
                  <c:v>54.2636063215201</c:v>
                </c:pt>
                <c:pt idx="207">
                  <c:v>53.7153374684567</c:v>
                </c:pt>
                <c:pt idx="208">
                  <c:v>53.3491415742479</c:v>
                </c:pt>
                <c:pt idx="209">
                  <c:v>52.9497920927162</c:v>
                </c:pt>
                <c:pt idx="210">
                  <c:v>52.5871668284565</c:v>
                </c:pt>
                <c:pt idx="211">
                  <c:v>52.38380342338</c:v>
                </c:pt>
                <c:pt idx="212">
                  <c:v>53.0020885887889</c:v>
                </c:pt>
                <c:pt idx="213">
                  <c:v>53.2636361226422</c:v>
                </c:pt>
                <c:pt idx="214">
                  <c:v>52.3146215338936</c:v>
                </c:pt>
                <c:pt idx="215">
                  <c:v>53.2459647905524</c:v>
                </c:pt>
                <c:pt idx="216">
                  <c:v>52.633506708149</c:v>
                </c:pt>
                <c:pt idx="217">
                  <c:v>54.3078237297601</c:v>
                </c:pt>
                <c:pt idx="218">
                  <c:v>53.4710474657719</c:v>
                </c:pt>
                <c:pt idx="219">
                  <c:v>55.6781257724401</c:v>
                </c:pt>
                <c:pt idx="220">
                  <c:v>56.7505112889377</c:v>
                </c:pt>
                <c:pt idx="221">
                  <c:v>57.7736830013738</c:v>
                </c:pt>
                <c:pt idx="222">
                  <c:v>57.8510011402568</c:v>
                </c:pt>
                <c:pt idx="223">
                  <c:v>57.9255209065555</c:v>
                </c:pt>
                <c:pt idx="224">
                  <c:v>57.6723131292819</c:v>
                </c:pt>
                <c:pt idx="225">
                  <c:v>56.9871416008084</c:v>
                </c:pt>
                <c:pt idx="226">
                  <c:v>57.6057297770742</c:v>
                </c:pt>
                <c:pt idx="227">
                  <c:v>57.2030104214557</c:v>
                </c:pt>
                <c:pt idx="228">
                  <c:v>55.9699326359586</c:v>
                </c:pt>
                <c:pt idx="229">
                  <c:v>56.0805395199251</c:v>
                </c:pt>
                <c:pt idx="230">
                  <c:v>57.5013718068907</c:v>
                </c:pt>
                <c:pt idx="231">
                  <c:v>59.281960706959</c:v>
                </c:pt>
                <c:pt idx="232">
                  <c:v>58.496892000899</c:v>
                </c:pt>
                <c:pt idx="233">
                  <c:v>59.8323689679527</c:v>
                </c:pt>
                <c:pt idx="234">
                  <c:v>59.7605466449255</c:v>
                </c:pt>
                <c:pt idx="235">
                  <c:v>60.1667790772104</c:v>
                </c:pt>
                <c:pt idx="236">
                  <c:v>60.1711609574704</c:v>
                </c:pt>
                <c:pt idx="237">
                  <c:v>59.9720747142978</c:v>
                </c:pt>
                <c:pt idx="238">
                  <c:v>60.1602301121739</c:v>
                </c:pt>
                <c:pt idx="239">
                  <c:v>58.9546670285891</c:v>
                </c:pt>
                <c:pt idx="240">
                  <c:v>58.4330229269957</c:v>
                </c:pt>
                <c:pt idx="241">
                  <c:v>58.9220201575811</c:v>
                </c:pt>
                <c:pt idx="242">
                  <c:v>61.0724210591243</c:v>
                </c:pt>
                <c:pt idx="243">
                  <c:v>62.1543733571811</c:v>
                </c:pt>
                <c:pt idx="244">
                  <c:v>62.8835161789836</c:v>
                </c:pt>
                <c:pt idx="245">
                  <c:v>65.56319750626</c:v>
                </c:pt>
                <c:pt idx="246">
                  <c:v>65.2443626382337</c:v>
                </c:pt>
                <c:pt idx="247">
                  <c:v>63.3566146295195</c:v>
                </c:pt>
                <c:pt idx="248">
                  <c:v>64.2578534481221</c:v>
                </c:pt>
                <c:pt idx="249">
                  <c:v>63.2039038241891</c:v>
                </c:pt>
                <c:pt idx="250">
                  <c:v>61.8666124647576</c:v>
                </c:pt>
                <c:pt idx="251">
                  <c:v>64.1038851672625</c:v>
                </c:pt>
                <c:pt idx="252">
                  <c:v>65.3221099667361</c:v>
                </c:pt>
                <c:pt idx="253">
                  <c:v>64.7612389026595</c:v>
                </c:pt>
                <c:pt idx="254">
                  <c:v>64.1957321652427</c:v>
                </c:pt>
                <c:pt idx="255">
                  <c:v>65.497306704941</c:v>
                </c:pt>
                <c:pt idx="256">
                  <c:v>66.411109138231</c:v>
                </c:pt>
                <c:pt idx="257">
                  <c:v>66.2798813144162</c:v>
                </c:pt>
                <c:pt idx="258">
                  <c:v>66.7701051584332</c:v>
                </c:pt>
                <c:pt idx="259">
                  <c:v>67.9512413492786</c:v>
                </c:pt>
                <c:pt idx="260">
                  <c:v>69.7200874502091</c:v>
                </c:pt>
                <c:pt idx="261">
                  <c:v>70.3234543881248</c:v>
                </c:pt>
                <c:pt idx="262">
                  <c:v>70.0553501415088</c:v>
                </c:pt>
                <c:pt idx="263">
                  <c:v>70.0967107601304</c:v>
                </c:pt>
                <c:pt idx="264">
                  <c:v>70.5079706457519</c:v>
                </c:pt>
                <c:pt idx="265">
                  <c:v>71.1497931047246</c:v>
                </c:pt>
                <c:pt idx="266">
                  <c:v>70.358285879433</c:v>
                </c:pt>
                <c:pt idx="267">
                  <c:v>73.2052821128603</c:v>
                </c:pt>
                <c:pt idx="268">
                  <c:v>75.5699904137801</c:v>
                </c:pt>
                <c:pt idx="269">
                  <c:v>76.3794081503854</c:v>
                </c:pt>
                <c:pt idx="270">
                  <c:v>77.2369105387917</c:v>
                </c:pt>
                <c:pt idx="271">
                  <c:v>76.6046038584279</c:v>
                </c:pt>
                <c:pt idx="272">
                  <c:v>76.7580507786122</c:v>
                </c:pt>
                <c:pt idx="273">
                  <c:v>75.5778086931402</c:v>
                </c:pt>
                <c:pt idx="274">
                  <c:v>74.4141731358569</c:v>
                </c:pt>
                <c:pt idx="275">
                  <c:v>74.9773308674322</c:v>
                </c:pt>
                <c:pt idx="276">
                  <c:v>75.2763907235867</c:v>
                </c:pt>
                <c:pt idx="277">
                  <c:v>75.5664913119231</c:v>
                </c:pt>
                <c:pt idx="278">
                  <c:v>75.93247181768</c:v>
                </c:pt>
                <c:pt idx="279">
                  <c:v>75.0632118590897</c:v>
                </c:pt>
                <c:pt idx="280">
                  <c:v>78.053335034493</c:v>
                </c:pt>
                <c:pt idx="281">
                  <c:v>77.7287786479031</c:v>
                </c:pt>
                <c:pt idx="282">
                  <c:v>78.5924501539405</c:v>
                </c:pt>
                <c:pt idx="283">
                  <c:v>78.4070324074011</c:v>
                </c:pt>
                <c:pt idx="284">
                  <c:v>79.855553056717</c:v>
                </c:pt>
                <c:pt idx="285">
                  <c:v>78.0783993339295</c:v>
                </c:pt>
                <c:pt idx="286">
                  <c:v>77.8198058905309</c:v>
                </c:pt>
                <c:pt idx="287">
                  <c:v>76.0779912306438</c:v>
                </c:pt>
                <c:pt idx="288">
                  <c:v>76.9359630716717</c:v>
                </c:pt>
                <c:pt idx="289">
                  <c:v>74.8714204119514</c:v>
                </c:pt>
                <c:pt idx="290">
                  <c:v>75.283474549489</c:v>
                </c:pt>
                <c:pt idx="291">
                  <c:v>76.0313389312524</c:v>
                </c:pt>
                <c:pt idx="292">
                  <c:v>77.1431965137486</c:v>
                </c:pt>
                <c:pt idx="293">
                  <c:v>76.259781389512</c:v>
                </c:pt>
                <c:pt idx="294">
                  <c:v>74.9060523753775</c:v>
                </c:pt>
                <c:pt idx="295">
                  <c:v>74.5032555637732</c:v>
                </c:pt>
                <c:pt idx="296">
                  <c:v>76.7074427579042</c:v>
                </c:pt>
                <c:pt idx="297">
                  <c:v>74.8952806669951</c:v>
                </c:pt>
                <c:pt idx="298">
                  <c:v>76.9300319830528</c:v>
                </c:pt>
                <c:pt idx="299">
                  <c:v>76.5429048007508</c:v>
                </c:pt>
                <c:pt idx="300">
                  <c:v>78.1343278291556</c:v>
                </c:pt>
                <c:pt idx="301">
                  <c:v>76.6245741514848</c:v>
                </c:pt>
                <c:pt idx="302">
                  <c:v>75.9061844419099</c:v>
                </c:pt>
                <c:pt idx="303">
                  <c:v>76.7489614169252</c:v>
                </c:pt>
                <c:pt idx="304">
                  <c:v>76.1758790260641</c:v>
                </c:pt>
                <c:pt idx="305">
                  <c:v>75.8232805183329</c:v>
                </c:pt>
                <c:pt idx="306">
                  <c:v>75.4690833067884</c:v>
                </c:pt>
                <c:pt idx="307">
                  <c:v>73.3854950461901</c:v>
                </c:pt>
                <c:pt idx="308">
                  <c:v>74.7109828145197</c:v>
                </c:pt>
                <c:pt idx="309">
                  <c:v>76.0264024038522</c:v>
                </c:pt>
                <c:pt idx="310">
                  <c:v>76.978553456988</c:v>
                </c:pt>
                <c:pt idx="311">
                  <c:v>79.3728357318824</c:v>
                </c:pt>
                <c:pt idx="312">
                  <c:v>78.7648124730219</c:v>
                </c:pt>
                <c:pt idx="313">
                  <c:v>79.2018041692043</c:v>
                </c:pt>
                <c:pt idx="314">
                  <c:v>79.943273523674</c:v>
                </c:pt>
                <c:pt idx="315">
                  <c:v>80.9181045002822</c:v>
                </c:pt>
                <c:pt idx="316">
                  <c:v>81.2491359996604</c:v>
                </c:pt>
                <c:pt idx="317">
                  <c:v>80.2798482959753</c:v>
                </c:pt>
                <c:pt idx="318">
                  <c:v>79.6209892473389</c:v>
                </c:pt>
                <c:pt idx="319">
                  <c:v>80.6795984647041</c:v>
                </c:pt>
                <c:pt idx="320">
                  <c:v>80.1073635581387</c:v>
                </c:pt>
                <c:pt idx="321">
                  <c:v>79.470556452003</c:v>
                </c:pt>
                <c:pt idx="322">
                  <c:v>77.3322688991679</c:v>
                </c:pt>
                <c:pt idx="323">
                  <c:v>74.9744497947568</c:v>
                </c:pt>
                <c:pt idx="324">
                  <c:v>74.8118528188425</c:v>
                </c:pt>
                <c:pt idx="325">
                  <c:v>74.1754625414229</c:v>
                </c:pt>
                <c:pt idx="326">
                  <c:v>73.9563640303536</c:v>
                </c:pt>
                <c:pt idx="327">
                  <c:v>74.3985715025212</c:v>
                </c:pt>
                <c:pt idx="328">
                  <c:v>74.5035548295158</c:v>
                </c:pt>
                <c:pt idx="329">
                  <c:v>74.8685383700746</c:v>
                </c:pt>
                <c:pt idx="330">
                  <c:v>75.2367904730362</c:v>
                </c:pt>
                <c:pt idx="331">
                  <c:v>76.5390805885292</c:v>
                </c:pt>
                <c:pt idx="332">
                  <c:v>76.6844364908773</c:v>
                </c:pt>
                <c:pt idx="333">
                  <c:v>78.519285882628</c:v>
                </c:pt>
                <c:pt idx="334">
                  <c:v>78.5964268547841</c:v>
                </c:pt>
                <c:pt idx="335">
                  <c:v>77.7865734423438</c:v>
                </c:pt>
                <c:pt idx="336">
                  <c:v>78.8189621425501</c:v>
                </c:pt>
                <c:pt idx="337">
                  <c:v>79.3164377321305</c:v>
                </c:pt>
                <c:pt idx="338">
                  <c:v>78.3873611666243</c:v>
                </c:pt>
                <c:pt idx="339">
                  <c:v>78.9500766676811</c:v>
                </c:pt>
                <c:pt idx="340">
                  <c:v>78.8316315102001</c:v>
                </c:pt>
                <c:pt idx="341">
                  <c:v>77.7239761816026</c:v>
                </c:pt>
                <c:pt idx="342">
                  <c:v>77.7582247096726</c:v>
                </c:pt>
                <c:pt idx="343">
                  <c:v>76.4416486167834</c:v>
                </c:pt>
                <c:pt idx="344">
                  <c:v>74.2185480765129</c:v>
                </c:pt>
                <c:pt idx="345">
                  <c:v>74.547017553297</c:v>
                </c:pt>
                <c:pt idx="346">
                  <c:v>73.5143863238351</c:v>
                </c:pt>
                <c:pt idx="347">
                  <c:v>72.4904722782042</c:v>
                </c:pt>
                <c:pt idx="348">
                  <c:v>72.3355816884848</c:v>
                </c:pt>
                <c:pt idx="349">
                  <c:v>71.2504154953955</c:v>
                </c:pt>
                <c:pt idx="350">
                  <c:v>71.2422252000668</c:v>
                </c:pt>
                <c:pt idx="351">
                  <c:v>72.2720668668078</c:v>
                </c:pt>
                <c:pt idx="352">
                  <c:v>72.3009903617214</c:v>
                </c:pt>
                <c:pt idx="353">
                  <c:v>73.6792148414284</c:v>
                </c:pt>
                <c:pt idx="354">
                  <c:v>72.9101707072817</c:v>
                </c:pt>
                <c:pt idx="355">
                  <c:v>73.3002907670832</c:v>
                </c:pt>
                <c:pt idx="356">
                  <c:v>72.3231047803526</c:v>
                </c:pt>
                <c:pt idx="357">
                  <c:v>71.5313157075279</c:v>
                </c:pt>
                <c:pt idx="358">
                  <c:v>72.9513732674837</c:v>
                </c:pt>
                <c:pt idx="359">
                  <c:v>73.0867062638453</c:v>
                </c:pt>
                <c:pt idx="360">
                  <c:v>72.9418392806093</c:v>
                </c:pt>
                <c:pt idx="361">
                  <c:v>73.3872627278872</c:v>
                </c:pt>
                <c:pt idx="362">
                  <c:v>73.5641407145965</c:v>
                </c:pt>
                <c:pt idx="363">
                  <c:v>72.8386467613029</c:v>
                </c:pt>
                <c:pt idx="364">
                  <c:v>73.2705541532119</c:v>
                </c:pt>
                <c:pt idx="365">
                  <c:v>73.9642899301947</c:v>
                </c:pt>
                <c:pt idx="366">
                  <c:v>73.5920030805709</c:v>
                </c:pt>
                <c:pt idx="367">
                  <c:v>72.7150109827308</c:v>
                </c:pt>
                <c:pt idx="368">
                  <c:v>72.5084588196906</c:v>
                </c:pt>
                <c:pt idx="369">
                  <c:v>73.8638175278128</c:v>
                </c:pt>
                <c:pt idx="370">
                  <c:v>72.6028328499104</c:v>
                </c:pt>
                <c:pt idx="371">
                  <c:v>72.1471240604322</c:v>
                </c:pt>
                <c:pt idx="372">
                  <c:v>73.4013843206916</c:v>
                </c:pt>
                <c:pt idx="373">
                  <c:v>74.9133102887441</c:v>
                </c:pt>
                <c:pt idx="374">
                  <c:v>73.4291360106389</c:v>
                </c:pt>
                <c:pt idx="375">
                  <c:v>71.5116768133588</c:v>
                </c:pt>
                <c:pt idx="376">
                  <c:v>70.9935137426109</c:v>
                </c:pt>
                <c:pt idx="377">
                  <c:v>68.8477365482449</c:v>
                </c:pt>
                <c:pt idx="378">
                  <c:v>69.6069869801359</c:v>
                </c:pt>
                <c:pt idx="379">
                  <c:v>69.3949725397221</c:v>
                </c:pt>
                <c:pt idx="380">
                  <c:v>68.7638024559664</c:v>
                </c:pt>
                <c:pt idx="381">
                  <c:v>67.8962257238844</c:v>
                </c:pt>
                <c:pt idx="382">
                  <c:v>67.5783625899632</c:v>
                </c:pt>
                <c:pt idx="383">
                  <c:v>65.4205780599403</c:v>
                </c:pt>
                <c:pt idx="384">
                  <c:v>65.8523020781229</c:v>
                </c:pt>
                <c:pt idx="385">
                  <c:v>66.0054891586137</c:v>
                </c:pt>
                <c:pt idx="386">
                  <c:v>64.0561249295593</c:v>
                </c:pt>
                <c:pt idx="387">
                  <c:v>64.3998907325445</c:v>
                </c:pt>
                <c:pt idx="388">
                  <c:v>64.6769004798054</c:v>
                </c:pt>
                <c:pt idx="389">
                  <c:v>64.482581932022</c:v>
                </c:pt>
                <c:pt idx="390">
                  <c:v>63.8107965337154</c:v>
                </c:pt>
                <c:pt idx="391">
                  <c:v>65.8044769456747</c:v>
                </c:pt>
                <c:pt idx="392">
                  <c:v>64.2755433343905</c:v>
                </c:pt>
                <c:pt idx="393">
                  <c:v>63.518599819166</c:v>
                </c:pt>
                <c:pt idx="394">
                  <c:v>62.1443917390942</c:v>
                </c:pt>
                <c:pt idx="395">
                  <c:v>64.125189306182</c:v>
                </c:pt>
                <c:pt idx="396">
                  <c:v>63.0927254532319</c:v>
                </c:pt>
                <c:pt idx="397">
                  <c:v>63.3911444555916</c:v>
                </c:pt>
                <c:pt idx="398">
                  <c:v>62.7241955085165</c:v>
                </c:pt>
                <c:pt idx="399">
                  <c:v>64.1972329623281</c:v>
                </c:pt>
                <c:pt idx="400">
                  <c:v>65.4272629832039</c:v>
                </c:pt>
                <c:pt idx="401">
                  <c:v>65.4949317962313</c:v>
                </c:pt>
                <c:pt idx="402">
                  <c:v>64.8713896203136</c:v>
                </c:pt>
                <c:pt idx="403">
                  <c:v>64.8796879193358</c:v>
                </c:pt>
                <c:pt idx="404">
                  <c:v>63.6674771021885</c:v>
                </c:pt>
                <c:pt idx="405">
                  <c:v>64.8848965843699</c:v>
                </c:pt>
                <c:pt idx="406">
                  <c:v>65.1406724056275</c:v>
                </c:pt>
                <c:pt idx="407">
                  <c:v>63.3800758561794</c:v>
                </c:pt>
                <c:pt idx="408">
                  <c:v>63.3400267279494</c:v>
                </c:pt>
                <c:pt idx="409">
                  <c:v>63.799424836764</c:v>
                </c:pt>
                <c:pt idx="410">
                  <c:v>64.3692585817798</c:v>
                </c:pt>
                <c:pt idx="411">
                  <c:v>64.9293036223192</c:v>
                </c:pt>
                <c:pt idx="412">
                  <c:v>65.3582305175497</c:v>
                </c:pt>
                <c:pt idx="413">
                  <c:v>64.7642719218141</c:v>
                </c:pt>
                <c:pt idx="414">
                  <c:v>65.3004126120963</c:v>
                </c:pt>
                <c:pt idx="415">
                  <c:v>64.6918416051235</c:v>
                </c:pt>
                <c:pt idx="416">
                  <c:v>64.4732408736067</c:v>
                </c:pt>
                <c:pt idx="417">
                  <c:v>64.0658185541067</c:v>
                </c:pt>
                <c:pt idx="418">
                  <c:v>65.0070034330856</c:v>
                </c:pt>
                <c:pt idx="419">
                  <c:v>65.5628304346642</c:v>
                </c:pt>
                <c:pt idx="420">
                  <c:v>66.0554573291297</c:v>
                </c:pt>
                <c:pt idx="421">
                  <c:v>65.3275883712449</c:v>
                </c:pt>
                <c:pt idx="422">
                  <c:v>65.5730500764923</c:v>
                </c:pt>
                <c:pt idx="423">
                  <c:v>65.0146970686503</c:v>
                </c:pt>
                <c:pt idx="424">
                  <c:v>64.6286393480778</c:v>
                </c:pt>
                <c:pt idx="425">
                  <c:v>64.0929478333893</c:v>
                </c:pt>
                <c:pt idx="426">
                  <c:v>64.4598044852868</c:v>
                </c:pt>
                <c:pt idx="427">
                  <c:v>65.1705323514445</c:v>
                </c:pt>
                <c:pt idx="428">
                  <c:v>63.97298139919</c:v>
                </c:pt>
                <c:pt idx="429">
                  <c:v>62.9349250807942</c:v>
                </c:pt>
                <c:pt idx="430">
                  <c:v>62.4676892025678</c:v>
                </c:pt>
                <c:pt idx="431">
                  <c:v>63.1832594006347</c:v>
                </c:pt>
                <c:pt idx="432">
                  <c:v>62.7170432726725</c:v>
                </c:pt>
                <c:pt idx="433">
                  <c:v>62.6192565022683</c:v>
                </c:pt>
                <c:pt idx="434">
                  <c:v>64.6166071303043</c:v>
                </c:pt>
                <c:pt idx="435">
                  <c:v>66.21038144544</c:v>
                </c:pt>
                <c:pt idx="436">
                  <c:v>65.1163046465955</c:v>
                </c:pt>
                <c:pt idx="437">
                  <c:v>64.3555895265745</c:v>
                </c:pt>
                <c:pt idx="438">
                  <c:v>65.748174644382</c:v>
                </c:pt>
                <c:pt idx="439">
                  <c:v>66.7656427126765</c:v>
                </c:pt>
                <c:pt idx="440">
                  <c:v>67.1126328829018</c:v>
                </c:pt>
                <c:pt idx="441">
                  <c:v>69.1657333400217</c:v>
                </c:pt>
                <c:pt idx="442">
                  <c:v>68.5586905859075</c:v>
                </c:pt>
                <c:pt idx="443">
                  <c:v>70.4658655226759</c:v>
                </c:pt>
                <c:pt idx="444">
                  <c:v>69.1870289185329</c:v>
                </c:pt>
                <c:pt idx="445">
                  <c:v>68.7834232730264</c:v>
                </c:pt>
                <c:pt idx="446">
                  <c:v>69.1278662769146</c:v>
                </c:pt>
                <c:pt idx="447">
                  <c:v>70.0551501154382</c:v>
                </c:pt>
                <c:pt idx="448">
                  <c:v>70.7207150150135</c:v>
                </c:pt>
                <c:pt idx="449">
                  <c:v>70.6075601541412</c:v>
                </c:pt>
                <c:pt idx="450">
                  <c:v>68.6478849585388</c:v>
                </c:pt>
                <c:pt idx="451">
                  <c:v>69.3041954713807</c:v>
                </c:pt>
                <c:pt idx="452">
                  <c:v>69.6404299943079</c:v>
                </c:pt>
                <c:pt idx="453">
                  <c:v>70.1528028393104</c:v>
                </c:pt>
                <c:pt idx="454">
                  <c:v>68.6703510691263</c:v>
                </c:pt>
                <c:pt idx="455">
                  <c:v>68.5748677227613</c:v>
                </c:pt>
                <c:pt idx="456">
                  <c:v>66.821536037986</c:v>
                </c:pt>
                <c:pt idx="457">
                  <c:v>67.0557994965336</c:v>
                </c:pt>
                <c:pt idx="458">
                  <c:v>66.9883244235412</c:v>
                </c:pt>
                <c:pt idx="459">
                  <c:v>66.7810893641941</c:v>
                </c:pt>
                <c:pt idx="460">
                  <c:v>66.9227334016519</c:v>
                </c:pt>
                <c:pt idx="461">
                  <c:v>63.8820764639257</c:v>
                </c:pt>
                <c:pt idx="462">
                  <c:v>64.8857329027317</c:v>
                </c:pt>
                <c:pt idx="463">
                  <c:v>66.9919315395323</c:v>
                </c:pt>
                <c:pt idx="464">
                  <c:v>68.2978274100598</c:v>
                </c:pt>
                <c:pt idx="465">
                  <c:v>67.3761352930946</c:v>
                </c:pt>
                <c:pt idx="466">
                  <c:v>65.8513319146255</c:v>
                </c:pt>
                <c:pt idx="467">
                  <c:v>65.9914794418639</c:v>
                </c:pt>
                <c:pt idx="468">
                  <c:v>65.7789687208988</c:v>
                </c:pt>
                <c:pt idx="469">
                  <c:v>66.7566613524721</c:v>
                </c:pt>
                <c:pt idx="470">
                  <c:v>66.9662300949632</c:v>
                </c:pt>
                <c:pt idx="471">
                  <c:v>66.9545975951442</c:v>
                </c:pt>
                <c:pt idx="472">
                  <c:v>66.0772616891567</c:v>
                </c:pt>
                <c:pt idx="473">
                  <c:v>67.8370861686168</c:v>
                </c:pt>
                <c:pt idx="474">
                  <c:v>68.4360508372016</c:v>
                </c:pt>
                <c:pt idx="475">
                  <c:v>69.3750137636976</c:v>
                </c:pt>
                <c:pt idx="476">
                  <c:v>70.9151049740209</c:v>
                </c:pt>
                <c:pt idx="477">
                  <c:v>71.641185914202</c:v>
                </c:pt>
                <c:pt idx="478">
                  <c:v>71.2317789661457</c:v>
                </c:pt>
                <c:pt idx="479">
                  <c:v>71.8805787067636</c:v>
                </c:pt>
                <c:pt idx="480">
                  <c:v>71.9652904195609</c:v>
                </c:pt>
                <c:pt idx="481">
                  <c:v>72.6412351288128</c:v>
                </c:pt>
                <c:pt idx="482">
                  <c:v>71.7043209083894</c:v>
                </c:pt>
                <c:pt idx="483">
                  <c:v>71.5474686605862</c:v>
                </c:pt>
                <c:pt idx="484">
                  <c:v>71.9657047310975</c:v>
                </c:pt>
                <c:pt idx="485">
                  <c:v>72.2352556625357</c:v>
                </c:pt>
                <c:pt idx="486">
                  <c:v>71.8475164401885</c:v>
                </c:pt>
                <c:pt idx="487">
                  <c:v>73.1689547292742</c:v>
                </c:pt>
                <c:pt idx="488">
                  <c:v>70.6923197900052</c:v>
                </c:pt>
                <c:pt idx="489">
                  <c:v>70.3784555370275</c:v>
                </c:pt>
                <c:pt idx="490">
                  <c:v>69.331442303724</c:v>
                </c:pt>
                <c:pt idx="491">
                  <c:v>69.5110213311087</c:v>
                </c:pt>
                <c:pt idx="492">
                  <c:v>69.2857653902335</c:v>
                </c:pt>
                <c:pt idx="493">
                  <c:v>70.7212115382283</c:v>
                </c:pt>
                <c:pt idx="494">
                  <c:v>71.6439512325529</c:v>
                </c:pt>
                <c:pt idx="495">
                  <c:v>70.1190662625081</c:v>
                </c:pt>
                <c:pt idx="496">
                  <c:v>69.2157243253773</c:v>
                </c:pt>
                <c:pt idx="497">
                  <c:v>68.6703725748522</c:v>
                </c:pt>
                <c:pt idx="498">
                  <c:v>69.9058288952078</c:v>
                </c:pt>
                <c:pt idx="499">
                  <c:v>68.8022802048711</c:v>
                </c:pt>
                <c:pt idx="500">
                  <c:v>67.8751868066439</c:v>
                </c:pt>
                <c:pt idx="501">
                  <c:v>68.1605999040967</c:v>
                </c:pt>
                <c:pt idx="502">
                  <c:v>68.1366723870947</c:v>
                </c:pt>
                <c:pt idx="503">
                  <c:v>67.5998230046004</c:v>
                </c:pt>
                <c:pt idx="504">
                  <c:v>67.9212811046033</c:v>
                </c:pt>
                <c:pt idx="505">
                  <c:v>68.2841732215922</c:v>
                </c:pt>
                <c:pt idx="506">
                  <c:v>68.01436871537</c:v>
                </c:pt>
                <c:pt idx="507">
                  <c:v>68.3939950529984</c:v>
                </c:pt>
                <c:pt idx="508">
                  <c:v>66.6344230106078</c:v>
                </c:pt>
                <c:pt idx="509">
                  <c:v>66.5752350503557</c:v>
                </c:pt>
                <c:pt idx="510">
                  <c:v>67.2823416531319</c:v>
                </c:pt>
                <c:pt idx="511">
                  <c:v>65.7665435604052</c:v>
                </c:pt>
                <c:pt idx="512">
                  <c:v>65.2857712520553</c:v>
                </c:pt>
                <c:pt idx="513">
                  <c:v>64.8252516056164</c:v>
                </c:pt>
                <c:pt idx="514">
                  <c:v>64.6952702725432</c:v>
                </c:pt>
                <c:pt idx="515">
                  <c:v>64.612293952549</c:v>
                </c:pt>
                <c:pt idx="516">
                  <c:v>64.5683342512533</c:v>
                </c:pt>
                <c:pt idx="517">
                  <c:v>62.3047861661496</c:v>
                </c:pt>
                <c:pt idx="518">
                  <c:v>63.0613388061787</c:v>
                </c:pt>
                <c:pt idx="519">
                  <c:v>63.4567014027588</c:v>
                </c:pt>
                <c:pt idx="520">
                  <c:v>63.0340953012718</c:v>
                </c:pt>
                <c:pt idx="521">
                  <c:v>62.1559312445452</c:v>
                </c:pt>
                <c:pt idx="522">
                  <c:v>62.7882050981605</c:v>
                </c:pt>
                <c:pt idx="523">
                  <c:v>63.6421148569453</c:v>
                </c:pt>
                <c:pt idx="524">
                  <c:v>63.4428576528608</c:v>
                </c:pt>
                <c:pt idx="525">
                  <c:v>62.6127483045073</c:v>
                </c:pt>
                <c:pt idx="526">
                  <c:v>63.2280670063473</c:v>
                </c:pt>
                <c:pt idx="527">
                  <c:v>62.6405062879812</c:v>
                </c:pt>
                <c:pt idx="528">
                  <c:v>62.6383266043766</c:v>
                </c:pt>
                <c:pt idx="529">
                  <c:v>61.7426119076826</c:v>
                </c:pt>
                <c:pt idx="530">
                  <c:v>59.871136833261</c:v>
                </c:pt>
                <c:pt idx="531">
                  <c:v>59.9146949107841</c:v>
                </c:pt>
                <c:pt idx="532">
                  <c:v>57.8424072206887</c:v>
                </c:pt>
                <c:pt idx="533">
                  <c:v>56.9274260556932</c:v>
                </c:pt>
                <c:pt idx="534">
                  <c:v>58.2437113253727</c:v>
                </c:pt>
                <c:pt idx="535">
                  <c:v>56.9123159583353</c:v>
                </c:pt>
                <c:pt idx="536">
                  <c:v>57.775970622702</c:v>
                </c:pt>
                <c:pt idx="537">
                  <c:v>56.5165326440825</c:v>
                </c:pt>
                <c:pt idx="538">
                  <c:v>56.7307569491748</c:v>
                </c:pt>
                <c:pt idx="539">
                  <c:v>56.9204394626335</c:v>
                </c:pt>
                <c:pt idx="540">
                  <c:v>57.2078881812857</c:v>
                </c:pt>
                <c:pt idx="541">
                  <c:v>56.800621748222</c:v>
                </c:pt>
                <c:pt idx="542">
                  <c:v>56.341786639979</c:v>
                </c:pt>
                <c:pt idx="543">
                  <c:v>55.7842830754436</c:v>
                </c:pt>
                <c:pt idx="544">
                  <c:v>55.872056656175</c:v>
                </c:pt>
                <c:pt idx="545">
                  <c:v>55.2326103229504</c:v>
                </c:pt>
                <c:pt idx="546">
                  <c:v>54.7358343407907</c:v>
                </c:pt>
                <c:pt idx="547">
                  <c:v>54.3539642487628</c:v>
                </c:pt>
                <c:pt idx="548">
                  <c:v>52.3423392407547</c:v>
                </c:pt>
                <c:pt idx="549">
                  <c:v>52.0307545226064</c:v>
                </c:pt>
                <c:pt idx="550">
                  <c:v>51.3536535286115</c:v>
                </c:pt>
                <c:pt idx="551">
                  <c:v>51.8440808791294</c:v>
                </c:pt>
                <c:pt idx="552">
                  <c:v>50.3879125183661</c:v>
                </c:pt>
                <c:pt idx="553">
                  <c:v>51.6528448370757</c:v>
                </c:pt>
                <c:pt idx="554">
                  <c:v>50.6603363487096</c:v>
                </c:pt>
                <c:pt idx="555">
                  <c:v>50.7730522469057</c:v>
                </c:pt>
                <c:pt idx="556">
                  <c:v>51.5298364850668</c:v>
                </c:pt>
                <c:pt idx="557">
                  <c:v>49.6729178249001</c:v>
                </c:pt>
                <c:pt idx="558">
                  <c:v>49.4581860096357</c:v>
                </c:pt>
                <c:pt idx="559">
                  <c:v>50.589528365585</c:v>
                </c:pt>
                <c:pt idx="560">
                  <c:v>49.7685041186556</c:v>
                </c:pt>
                <c:pt idx="561">
                  <c:v>48.7661966353825</c:v>
                </c:pt>
                <c:pt idx="562">
                  <c:v>50.3833432811079</c:v>
                </c:pt>
                <c:pt idx="563">
                  <c:v>50.8856946911916</c:v>
                </c:pt>
                <c:pt idx="564">
                  <c:v>49.2957266912714</c:v>
                </c:pt>
                <c:pt idx="565">
                  <c:v>49.383611272554</c:v>
                </c:pt>
                <c:pt idx="566">
                  <c:v>49.8135147988376</c:v>
                </c:pt>
                <c:pt idx="567">
                  <c:v>50.978542602993</c:v>
                </c:pt>
                <c:pt idx="568">
                  <c:v>50.1570115073265</c:v>
                </c:pt>
                <c:pt idx="569">
                  <c:v>49.1460033658996</c:v>
                </c:pt>
                <c:pt idx="570">
                  <c:v>48.651506452808</c:v>
                </c:pt>
                <c:pt idx="571">
                  <c:v>48.8272197849823</c:v>
                </c:pt>
                <c:pt idx="572">
                  <c:v>48.1625077241552</c:v>
                </c:pt>
                <c:pt idx="573">
                  <c:v>46.2801174175936</c:v>
                </c:pt>
                <c:pt idx="574">
                  <c:v>45.4830257114961</c:v>
                </c:pt>
                <c:pt idx="575">
                  <c:v>46.1911153792735</c:v>
                </c:pt>
                <c:pt idx="576">
                  <c:v>47.6765078195186</c:v>
                </c:pt>
                <c:pt idx="577">
                  <c:v>46.2609298201074</c:v>
                </c:pt>
                <c:pt idx="578">
                  <c:v>46.521094133784</c:v>
                </c:pt>
                <c:pt idx="579">
                  <c:v>46.3601948548618</c:v>
                </c:pt>
                <c:pt idx="580">
                  <c:v>47.7222378467044</c:v>
                </c:pt>
                <c:pt idx="581">
                  <c:v>48.145072888016</c:v>
                </c:pt>
                <c:pt idx="582">
                  <c:v>48.1907904875917</c:v>
                </c:pt>
                <c:pt idx="583">
                  <c:v>46.741789774162</c:v>
                </c:pt>
                <c:pt idx="584">
                  <c:v>45.6262257206901</c:v>
                </c:pt>
                <c:pt idx="585">
                  <c:v>46.086566224387</c:v>
                </c:pt>
                <c:pt idx="586">
                  <c:v>46.0456337032485</c:v>
                </c:pt>
                <c:pt idx="587">
                  <c:v>47.6637232461587</c:v>
                </c:pt>
                <c:pt idx="588">
                  <c:v>47.2712080030206</c:v>
                </c:pt>
                <c:pt idx="589">
                  <c:v>47.2064751730006</c:v>
                </c:pt>
                <c:pt idx="590">
                  <c:v>45.1486345784035</c:v>
                </c:pt>
                <c:pt idx="591">
                  <c:v>45.7410071622023</c:v>
                </c:pt>
                <c:pt idx="592">
                  <c:v>46.1240669883483</c:v>
                </c:pt>
                <c:pt idx="593">
                  <c:v>46.7778265539417</c:v>
                </c:pt>
                <c:pt idx="594">
                  <c:v>47.2641163419405</c:v>
                </c:pt>
                <c:pt idx="595">
                  <c:v>47.0972954495015</c:v>
                </c:pt>
                <c:pt idx="596">
                  <c:v>47.7869746920555</c:v>
                </c:pt>
                <c:pt idx="597">
                  <c:v>47.3184778233119</c:v>
                </c:pt>
                <c:pt idx="598">
                  <c:v>49.359412776299</c:v>
                </c:pt>
                <c:pt idx="599">
                  <c:v>49.8424184362526</c:v>
                </c:pt>
                <c:pt idx="600">
                  <c:v>51.9221094697755</c:v>
                </c:pt>
                <c:pt idx="601">
                  <c:v>51.9005402544439</c:v>
                </c:pt>
                <c:pt idx="602">
                  <c:v>51.6716863268449</c:v>
                </c:pt>
                <c:pt idx="603">
                  <c:v>52.7877010700259</c:v>
                </c:pt>
                <c:pt idx="604">
                  <c:v>52.8928100120788</c:v>
                </c:pt>
                <c:pt idx="605">
                  <c:v>53.4588446000691</c:v>
                </c:pt>
                <c:pt idx="606">
                  <c:v>54.9105521211019</c:v>
                </c:pt>
                <c:pt idx="607">
                  <c:v>56.3337377450464</c:v>
                </c:pt>
                <c:pt idx="608">
                  <c:v>55.1324013322036</c:v>
                </c:pt>
                <c:pt idx="609">
                  <c:v>56.0349960042665</c:v>
                </c:pt>
                <c:pt idx="610">
                  <c:v>54.3443906289262</c:v>
                </c:pt>
                <c:pt idx="611">
                  <c:v>52.8983781439522</c:v>
                </c:pt>
                <c:pt idx="612">
                  <c:v>52.3153057318571</c:v>
                </c:pt>
                <c:pt idx="613">
                  <c:v>52.0479069699558</c:v>
                </c:pt>
                <c:pt idx="614">
                  <c:v>53.5009772028592</c:v>
                </c:pt>
                <c:pt idx="615">
                  <c:v>53.4943283938986</c:v>
                </c:pt>
                <c:pt idx="616">
                  <c:v>52.5553395055226</c:v>
                </c:pt>
                <c:pt idx="617">
                  <c:v>52.5841853637617</c:v>
                </c:pt>
                <c:pt idx="618">
                  <c:v>50.7899936934699</c:v>
                </c:pt>
                <c:pt idx="619">
                  <c:v>52.0186611175383</c:v>
                </c:pt>
                <c:pt idx="620">
                  <c:v>50.4012316085317</c:v>
                </c:pt>
                <c:pt idx="621">
                  <c:v>49.9327408882266</c:v>
                </c:pt>
                <c:pt idx="622">
                  <c:v>50.0834551874958</c:v>
                </c:pt>
                <c:pt idx="623">
                  <c:v>49.3913105334874</c:v>
                </c:pt>
                <c:pt idx="624">
                  <c:v>50.1850495682619</c:v>
                </c:pt>
                <c:pt idx="625">
                  <c:v>50.9674809333242</c:v>
                </c:pt>
                <c:pt idx="626">
                  <c:v>49.9858506757955</c:v>
                </c:pt>
                <c:pt idx="627">
                  <c:v>48.6873522153532</c:v>
                </c:pt>
                <c:pt idx="628">
                  <c:v>47.970626846826</c:v>
                </c:pt>
                <c:pt idx="629">
                  <c:v>49.1235660888394</c:v>
                </c:pt>
                <c:pt idx="630">
                  <c:v>48.3244903978942</c:v>
                </c:pt>
                <c:pt idx="631">
                  <c:v>48.1939066800675</c:v>
                </c:pt>
                <c:pt idx="632">
                  <c:v>48.7927423914276</c:v>
                </c:pt>
                <c:pt idx="633">
                  <c:v>49.2142090726045</c:v>
                </c:pt>
                <c:pt idx="634">
                  <c:v>51.6443173940357</c:v>
                </c:pt>
                <c:pt idx="635">
                  <c:v>51.7013675223858</c:v>
                </c:pt>
                <c:pt idx="636">
                  <c:v>51.8159672825226</c:v>
                </c:pt>
                <c:pt idx="637">
                  <c:v>51.9501272611245</c:v>
                </c:pt>
                <c:pt idx="638">
                  <c:v>52.7383821078088</c:v>
                </c:pt>
                <c:pt idx="639">
                  <c:v>51.8543340512636</c:v>
                </c:pt>
                <c:pt idx="640">
                  <c:v>52.5020046166431</c:v>
                </c:pt>
                <c:pt idx="641">
                  <c:v>53.2425972609475</c:v>
                </c:pt>
                <c:pt idx="642">
                  <c:v>54.2703762194757</c:v>
                </c:pt>
                <c:pt idx="643">
                  <c:v>56.4868845285374</c:v>
                </c:pt>
                <c:pt idx="644">
                  <c:v>56.1837833194212</c:v>
                </c:pt>
                <c:pt idx="645">
                  <c:v>55.9666727213685</c:v>
                </c:pt>
                <c:pt idx="646">
                  <c:v>57.6252224342305</c:v>
                </c:pt>
                <c:pt idx="647">
                  <c:v>59.6357580971827</c:v>
                </c:pt>
                <c:pt idx="648">
                  <c:v>61.0661094114967</c:v>
                </c:pt>
                <c:pt idx="649">
                  <c:v>60.8067917668829</c:v>
                </c:pt>
                <c:pt idx="650">
                  <c:v>62.3912750154205</c:v>
                </c:pt>
                <c:pt idx="651">
                  <c:v>62.157609541057</c:v>
                </c:pt>
                <c:pt idx="652">
                  <c:v>62.0289025403663</c:v>
                </c:pt>
                <c:pt idx="653">
                  <c:v>62.9291579803223</c:v>
                </c:pt>
                <c:pt idx="654">
                  <c:v>62.6697497991021</c:v>
                </c:pt>
                <c:pt idx="655">
                  <c:v>63.0475910586076</c:v>
                </c:pt>
                <c:pt idx="656">
                  <c:v>61.7087461020128</c:v>
                </c:pt>
                <c:pt idx="657">
                  <c:v>62.4581836976361</c:v>
                </c:pt>
                <c:pt idx="658">
                  <c:v>63.8525738566916</c:v>
                </c:pt>
                <c:pt idx="659">
                  <c:v>63.307040099107</c:v>
                </c:pt>
                <c:pt idx="660">
                  <c:v>63.0841712490488</c:v>
                </c:pt>
                <c:pt idx="661">
                  <c:v>63.4443802930152</c:v>
                </c:pt>
                <c:pt idx="662">
                  <c:v>65.5849108096797</c:v>
                </c:pt>
                <c:pt idx="663">
                  <c:v>64.9255832697769</c:v>
                </c:pt>
                <c:pt idx="664">
                  <c:v>64.2833398145259</c:v>
                </c:pt>
                <c:pt idx="665">
                  <c:v>63.0518556983666</c:v>
                </c:pt>
                <c:pt idx="666">
                  <c:v>63.6055798715236</c:v>
                </c:pt>
                <c:pt idx="667">
                  <c:v>62.4292815051142</c:v>
                </c:pt>
                <c:pt idx="668">
                  <c:v>63.9116021205502</c:v>
                </c:pt>
                <c:pt idx="669">
                  <c:v>63.5861511745023</c:v>
                </c:pt>
                <c:pt idx="670">
                  <c:v>64.8739409808657</c:v>
                </c:pt>
                <c:pt idx="671">
                  <c:v>65.6845436861048</c:v>
                </c:pt>
                <c:pt idx="672">
                  <c:v>65.0386611584897</c:v>
                </c:pt>
                <c:pt idx="673">
                  <c:v>65.0242813819631</c:v>
                </c:pt>
                <c:pt idx="674">
                  <c:v>64.0027077508279</c:v>
                </c:pt>
                <c:pt idx="675">
                  <c:v>65.1966251191382</c:v>
                </c:pt>
                <c:pt idx="676">
                  <c:v>66.6073239707682</c:v>
                </c:pt>
                <c:pt idx="677">
                  <c:v>66.8788839007279</c:v>
                </c:pt>
                <c:pt idx="678">
                  <c:v>67.6908464936912</c:v>
                </c:pt>
                <c:pt idx="679">
                  <c:v>67.6148263261059</c:v>
                </c:pt>
                <c:pt idx="680">
                  <c:v>66.6723134883446</c:v>
                </c:pt>
                <c:pt idx="681">
                  <c:v>66.7378291527875</c:v>
                </c:pt>
                <c:pt idx="682">
                  <c:v>68.0553635036238</c:v>
                </c:pt>
                <c:pt idx="683">
                  <c:v>66.6395818303987</c:v>
                </c:pt>
                <c:pt idx="684">
                  <c:v>67.2418835779751</c:v>
                </c:pt>
                <c:pt idx="685">
                  <c:v>67.1995386123352</c:v>
                </c:pt>
                <c:pt idx="686">
                  <c:v>68.7484976721316</c:v>
                </c:pt>
                <c:pt idx="687">
                  <c:v>69.3714661011509</c:v>
                </c:pt>
                <c:pt idx="688">
                  <c:v>70.2139431022915</c:v>
                </c:pt>
                <c:pt idx="689">
                  <c:v>71.587596806457</c:v>
                </c:pt>
                <c:pt idx="690">
                  <c:v>72.1591169370953</c:v>
                </c:pt>
                <c:pt idx="691">
                  <c:v>72.0909735606557</c:v>
                </c:pt>
                <c:pt idx="692">
                  <c:v>71.4259253150861</c:v>
                </c:pt>
                <c:pt idx="693">
                  <c:v>72.5478927133653</c:v>
                </c:pt>
                <c:pt idx="694">
                  <c:v>73.2662346440768</c:v>
                </c:pt>
                <c:pt idx="695">
                  <c:v>74.0270263688826</c:v>
                </c:pt>
                <c:pt idx="696">
                  <c:v>72.1517581314595</c:v>
                </c:pt>
                <c:pt idx="697">
                  <c:v>73.3397369975197</c:v>
                </c:pt>
                <c:pt idx="698">
                  <c:v>72.9521604934521</c:v>
                </c:pt>
                <c:pt idx="699">
                  <c:v>72.49727017106</c:v>
                </c:pt>
                <c:pt idx="700">
                  <c:v>72.5657213686042</c:v>
                </c:pt>
                <c:pt idx="701">
                  <c:v>71.6268979216463</c:v>
                </c:pt>
                <c:pt idx="702">
                  <c:v>72.6781341797508</c:v>
                </c:pt>
                <c:pt idx="703">
                  <c:v>72.4467620848065</c:v>
                </c:pt>
                <c:pt idx="704">
                  <c:v>73.5804160506561</c:v>
                </c:pt>
                <c:pt idx="705">
                  <c:v>75.9035774109902</c:v>
                </c:pt>
                <c:pt idx="706">
                  <c:v>76.8362168173397</c:v>
                </c:pt>
                <c:pt idx="707">
                  <c:v>76.7056506108665</c:v>
                </c:pt>
                <c:pt idx="708">
                  <c:v>76.4776513706014</c:v>
                </c:pt>
                <c:pt idx="709">
                  <c:v>77.8759813312451</c:v>
                </c:pt>
                <c:pt idx="710">
                  <c:v>78.4643931816548</c:v>
                </c:pt>
                <c:pt idx="711">
                  <c:v>78.7123237841776</c:v>
                </c:pt>
                <c:pt idx="712">
                  <c:v>78.8581123522919</c:v>
                </c:pt>
                <c:pt idx="713">
                  <c:v>79.6196209788476</c:v>
                </c:pt>
                <c:pt idx="714">
                  <c:v>77.7671603103257</c:v>
                </c:pt>
                <c:pt idx="715">
                  <c:v>78.8539733946601</c:v>
                </c:pt>
                <c:pt idx="716">
                  <c:v>78.1490105457832</c:v>
                </c:pt>
                <c:pt idx="717">
                  <c:v>77.2773954243842</c:v>
                </c:pt>
                <c:pt idx="718">
                  <c:v>78.3926768620531</c:v>
                </c:pt>
                <c:pt idx="719">
                  <c:v>78.6317477196426</c:v>
                </c:pt>
                <c:pt idx="720">
                  <c:v>79.8107726399559</c:v>
                </c:pt>
                <c:pt idx="721">
                  <c:v>78.7885348787016</c:v>
                </c:pt>
                <c:pt idx="722">
                  <c:v>79.4417662927757</c:v>
                </c:pt>
                <c:pt idx="723">
                  <c:v>79.6575160458015</c:v>
                </c:pt>
                <c:pt idx="724">
                  <c:v>80.9797947897107</c:v>
                </c:pt>
                <c:pt idx="725">
                  <c:v>84.4863332950115</c:v>
                </c:pt>
                <c:pt idx="726">
                  <c:v>84.1604363284647</c:v>
                </c:pt>
                <c:pt idx="727">
                  <c:v>85.6240475143036</c:v>
                </c:pt>
                <c:pt idx="728">
                  <c:v>83.9784886286775</c:v>
                </c:pt>
                <c:pt idx="729">
                  <c:v>83.657497127853</c:v>
                </c:pt>
                <c:pt idx="730">
                  <c:v>83.5927049770387</c:v>
                </c:pt>
                <c:pt idx="731">
                  <c:v>83.4020642198952</c:v>
                </c:pt>
                <c:pt idx="732">
                  <c:v>82.5461422571001</c:v>
                </c:pt>
                <c:pt idx="733">
                  <c:v>80.6206952317133</c:v>
                </c:pt>
                <c:pt idx="734">
                  <c:v>79.7811493501335</c:v>
                </c:pt>
                <c:pt idx="735">
                  <c:v>78.1819633835411</c:v>
                </c:pt>
                <c:pt idx="736">
                  <c:v>78.0674160382333</c:v>
                </c:pt>
                <c:pt idx="737">
                  <c:v>78.3355192428087</c:v>
                </c:pt>
                <c:pt idx="738">
                  <c:v>77.9910719448017</c:v>
                </c:pt>
                <c:pt idx="739">
                  <c:v>78.9211972887925</c:v>
                </c:pt>
                <c:pt idx="740">
                  <c:v>78.6382956676611</c:v>
                </c:pt>
                <c:pt idx="741">
                  <c:v>79.2065370965933</c:v>
                </c:pt>
                <c:pt idx="742">
                  <c:v>78.6778225828835</c:v>
                </c:pt>
                <c:pt idx="743">
                  <c:v>78.2908346883138</c:v>
                </c:pt>
                <c:pt idx="744">
                  <c:v>78.5258499889614</c:v>
                </c:pt>
                <c:pt idx="745">
                  <c:v>79.9700012079053</c:v>
                </c:pt>
                <c:pt idx="746">
                  <c:v>79.670775390439</c:v>
                </c:pt>
                <c:pt idx="747">
                  <c:v>79.314989990411</c:v>
                </c:pt>
                <c:pt idx="748">
                  <c:v>78.4995832462548</c:v>
                </c:pt>
                <c:pt idx="749">
                  <c:v>79.5109434276933</c:v>
                </c:pt>
                <c:pt idx="750">
                  <c:v>79.9712212331687</c:v>
                </c:pt>
                <c:pt idx="751">
                  <c:v>79.7161634964765</c:v>
                </c:pt>
                <c:pt idx="752">
                  <c:v>79.5658703507981</c:v>
                </c:pt>
                <c:pt idx="753">
                  <c:v>79.616517612287</c:v>
                </c:pt>
                <c:pt idx="754">
                  <c:v>78.2219632882399</c:v>
                </c:pt>
                <c:pt idx="755">
                  <c:v>77.9439786227764</c:v>
                </c:pt>
                <c:pt idx="756">
                  <c:v>77.9127972212022</c:v>
                </c:pt>
                <c:pt idx="757">
                  <c:v>76.9800979147144</c:v>
                </c:pt>
                <c:pt idx="758">
                  <c:v>76.4564494519351</c:v>
                </c:pt>
                <c:pt idx="759">
                  <c:v>75.6650644138275</c:v>
                </c:pt>
                <c:pt idx="760">
                  <c:v>74.3589243808417</c:v>
                </c:pt>
                <c:pt idx="761">
                  <c:v>73.4035862591893</c:v>
                </c:pt>
                <c:pt idx="762">
                  <c:v>73.3594868740691</c:v>
                </c:pt>
                <c:pt idx="763">
                  <c:v>73.0367070163859</c:v>
                </c:pt>
                <c:pt idx="764">
                  <c:v>72.170034911476</c:v>
                </c:pt>
                <c:pt idx="765">
                  <c:v>73.1372095285389</c:v>
                </c:pt>
                <c:pt idx="766">
                  <c:v>74.4074345401927</c:v>
                </c:pt>
                <c:pt idx="767">
                  <c:v>75.9539022024794</c:v>
                </c:pt>
                <c:pt idx="768">
                  <c:v>77.2260946419795</c:v>
                </c:pt>
                <c:pt idx="769">
                  <c:v>76.3922266643387</c:v>
                </c:pt>
                <c:pt idx="770">
                  <c:v>75.9449309722932</c:v>
                </c:pt>
                <c:pt idx="771">
                  <c:v>78.9781810885889</c:v>
                </c:pt>
                <c:pt idx="772">
                  <c:v>78.2522295948834</c:v>
                </c:pt>
                <c:pt idx="773">
                  <c:v>79.0627389872484</c:v>
                </c:pt>
                <c:pt idx="774">
                  <c:v>78.6287329127186</c:v>
                </c:pt>
                <c:pt idx="775">
                  <c:v>79.2075313130916</c:v>
                </c:pt>
                <c:pt idx="776">
                  <c:v>77.6249949912651</c:v>
                </c:pt>
                <c:pt idx="777">
                  <c:v>78.9629292199272</c:v>
                </c:pt>
                <c:pt idx="778">
                  <c:v>78.3360351222085</c:v>
                </c:pt>
                <c:pt idx="779">
                  <c:v>79.2044890646377</c:v>
                </c:pt>
                <c:pt idx="780">
                  <c:v>81.0162595424755</c:v>
                </c:pt>
                <c:pt idx="781">
                  <c:v>81.6327819875898</c:v>
                </c:pt>
                <c:pt idx="782">
                  <c:v>82.2534543787068</c:v>
                </c:pt>
                <c:pt idx="783">
                  <c:v>80.2136477367634</c:v>
                </c:pt>
                <c:pt idx="784">
                  <c:v>79.4036053535188</c:v>
                </c:pt>
                <c:pt idx="785">
                  <c:v>79.0985690503231</c:v>
                </c:pt>
                <c:pt idx="786">
                  <c:v>81.6601497725574</c:v>
                </c:pt>
                <c:pt idx="787">
                  <c:v>82.3901147191556</c:v>
                </c:pt>
                <c:pt idx="788">
                  <c:v>80.9047574437966</c:v>
                </c:pt>
                <c:pt idx="789">
                  <c:v>81.4697057829228</c:v>
                </c:pt>
                <c:pt idx="790">
                  <c:v>81.8073218129041</c:v>
                </c:pt>
                <c:pt idx="791">
                  <c:v>81.6488504396395</c:v>
                </c:pt>
                <c:pt idx="792">
                  <c:v>82.1139860956659</c:v>
                </c:pt>
                <c:pt idx="793">
                  <c:v>82.3511402067154</c:v>
                </c:pt>
                <c:pt idx="794">
                  <c:v>83.3659330518304</c:v>
                </c:pt>
                <c:pt idx="795">
                  <c:v>83.0332780214186</c:v>
                </c:pt>
                <c:pt idx="796">
                  <c:v>82.453974258128</c:v>
                </c:pt>
                <c:pt idx="797">
                  <c:v>82.092294000513</c:v>
                </c:pt>
                <c:pt idx="798">
                  <c:v>81.7290948020538</c:v>
                </c:pt>
                <c:pt idx="799">
                  <c:v>80.8540039537364</c:v>
                </c:pt>
                <c:pt idx="800">
                  <c:v>81.0178662548574</c:v>
                </c:pt>
                <c:pt idx="801">
                  <c:v>80.110634195091</c:v>
                </c:pt>
                <c:pt idx="802">
                  <c:v>79.1721057560017</c:v>
                </c:pt>
                <c:pt idx="803">
                  <c:v>79.5152679990516</c:v>
                </c:pt>
                <c:pt idx="804">
                  <c:v>79.190439569272</c:v>
                </c:pt>
                <c:pt idx="805">
                  <c:v>78.8436575406816</c:v>
                </c:pt>
                <c:pt idx="806">
                  <c:v>78.5815238638975</c:v>
                </c:pt>
                <c:pt idx="807">
                  <c:v>78.2908458902142</c:v>
                </c:pt>
                <c:pt idx="808">
                  <c:v>77.8062250186049</c:v>
                </c:pt>
                <c:pt idx="809">
                  <c:v>77.0102187931902</c:v>
                </c:pt>
                <c:pt idx="810">
                  <c:v>78.5842542994305</c:v>
                </c:pt>
                <c:pt idx="811">
                  <c:v>78.6193076686406</c:v>
                </c:pt>
                <c:pt idx="812">
                  <c:v>77.8157977306514</c:v>
                </c:pt>
                <c:pt idx="813">
                  <c:v>77.7544982443934</c:v>
                </c:pt>
                <c:pt idx="814">
                  <c:v>78.6900340617408</c:v>
                </c:pt>
                <c:pt idx="815">
                  <c:v>78.179722014115</c:v>
                </c:pt>
                <c:pt idx="816">
                  <c:v>78.9126402607244</c:v>
                </c:pt>
                <c:pt idx="817">
                  <c:v>78.202048917088</c:v>
                </c:pt>
                <c:pt idx="818">
                  <c:v>77.7855512535225</c:v>
                </c:pt>
                <c:pt idx="819">
                  <c:v>78.4523362166128</c:v>
                </c:pt>
                <c:pt idx="820">
                  <c:v>78.9073865966225</c:v>
                </c:pt>
                <c:pt idx="821">
                  <c:v>79.2721599085158</c:v>
                </c:pt>
                <c:pt idx="822">
                  <c:v>79.4637070361566</c:v>
                </c:pt>
                <c:pt idx="823">
                  <c:v>80.0103624287136</c:v>
                </c:pt>
                <c:pt idx="824">
                  <c:v>82.0561957433258</c:v>
                </c:pt>
                <c:pt idx="825">
                  <c:v>81.643396955726</c:v>
                </c:pt>
                <c:pt idx="826">
                  <c:v>79.7973562203678</c:v>
                </c:pt>
                <c:pt idx="827">
                  <c:v>79.9186113799651</c:v>
                </c:pt>
                <c:pt idx="828">
                  <c:v>78.9382903339352</c:v>
                </c:pt>
                <c:pt idx="829">
                  <c:v>80.4393877551298</c:v>
                </c:pt>
                <c:pt idx="830">
                  <c:v>80.3198612533093</c:v>
                </c:pt>
                <c:pt idx="831">
                  <c:v>80.7296166433529</c:v>
                </c:pt>
                <c:pt idx="832">
                  <c:v>80.4007395966751</c:v>
                </c:pt>
                <c:pt idx="833">
                  <c:v>79.6772943627044</c:v>
                </c:pt>
                <c:pt idx="834">
                  <c:v>80.1014147472789</c:v>
                </c:pt>
                <c:pt idx="835">
                  <c:v>81.0875947539725</c:v>
                </c:pt>
                <c:pt idx="836">
                  <c:v>82.2375120996927</c:v>
                </c:pt>
                <c:pt idx="837">
                  <c:v>81.0839097752843</c:v>
                </c:pt>
                <c:pt idx="838">
                  <c:v>81.2167808448456</c:v>
                </c:pt>
                <c:pt idx="839">
                  <c:v>79.7757661873784</c:v>
                </c:pt>
                <c:pt idx="840">
                  <c:v>77.4867241362112</c:v>
                </c:pt>
                <c:pt idx="841">
                  <c:v>76.4072480580783</c:v>
                </c:pt>
                <c:pt idx="842">
                  <c:v>74.9368571766148</c:v>
                </c:pt>
                <c:pt idx="843">
                  <c:v>75.8329623173386</c:v>
                </c:pt>
                <c:pt idx="844">
                  <c:v>74.9577319365026</c:v>
                </c:pt>
                <c:pt idx="845">
                  <c:v>74.4250689082615</c:v>
                </c:pt>
                <c:pt idx="846">
                  <c:v>74.1700274935392</c:v>
                </c:pt>
                <c:pt idx="847">
                  <c:v>75.4331123221854</c:v>
                </c:pt>
                <c:pt idx="848">
                  <c:v>75.0005743183777</c:v>
                </c:pt>
                <c:pt idx="849">
                  <c:v>75.697980602262</c:v>
                </c:pt>
                <c:pt idx="850">
                  <c:v>75.2345009372354</c:v>
                </c:pt>
                <c:pt idx="851">
                  <c:v>75.3241060977299</c:v>
                </c:pt>
                <c:pt idx="852">
                  <c:v>75.1351511676938</c:v>
                </c:pt>
                <c:pt idx="853">
                  <c:v>73.4637728551395</c:v>
                </c:pt>
                <c:pt idx="854">
                  <c:v>71.3660575289914</c:v>
                </c:pt>
                <c:pt idx="855">
                  <c:v>70.3164890406744</c:v>
                </c:pt>
                <c:pt idx="856">
                  <c:v>71.8441444104602</c:v>
                </c:pt>
                <c:pt idx="857">
                  <c:v>72.0298384147513</c:v>
                </c:pt>
                <c:pt idx="858">
                  <c:v>72.8876323245387</c:v>
                </c:pt>
                <c:pt idx="859">
                  <c:v>73.6482243992815</c:v>
                </c:pt>
                <c:pt idx="860">
                  <c:v>75.8270009124101</c:v>
                </c:pt>
                <c:pt idx="861">
                  <c:v>75.5265402714802</c:v>
                </c:pt>
                <c:pt idx="862">
                  <c:v>74.949231056818</c:v>
                </c:pt>
                <c:pt idx="863">
                  <c:v>74.4164581000556</c:v>
                </c:pt>
                <c:pt idx="864">
                  <c:v>74.8950732707349</c:v>
                </c:pt>
                <c:pt idx="865">
                  <c:v>73.8527349807116</c:v>
                </c:pt>
                <c:pt idx="866">
                  <c:v>74.7262854809974</c:v>
                </c:pt>
                <c:pt idx="867">
                  <c:v>73.5806237409035</c:v>
                </c:pt>
                <c:pt idx="868">
                  <c:v>73.0548669626853</c:v>
                </c:pt>
                <c:pt idx="869">
                  <c:v>73.5090529987527</c:v>
                </c:pt>
                <c:pt idx="870">
                  <c:v>73.5629439325922</c:v>
                </c:pt>
                <c:pt idx="871">
                  <c:v>74.2023000768865</c:v>
                </c:pt>
                <c:pt idx="872">
                  <c:v>74.395296864936</c:v>
                </c:pt>
                <c:pt idx="873">
                  <c:v>75.2868414704995</c:v>
                </c:pt>
                <c:pt idx="874">
                  <c:v>76.7062500485404</c:v>
                </c:pt>
                <c:pt idx="875">
                  <c:v>76.4731920277832</c:v>
                </c:pt>
                <c:pt idx="876">
                  <c:v>77.1762082843192</c:v>
                </c:pt>
                <c:pt idx="877">
                  <c:v>79.3017422480616</c:v>
                </c:pt>
                <c:pt idx="878">
                  <c:v>79.52610824871</c:v>
                </c:pt>
                <c:pt idx="879">
                  <c:v>79.1930615509844</c:v>
                </c:pt>
                <c:pt idx="880">
                  <c:v>80.4436163620177</c:v>
                </c:pt>
                <c:pt idx="881">
                  <c:v>80.7001449394323</c:v>
                </c:pt>
                <c:pt idx="882">
                  <c:v>82.506029557624</c:v>
                </c:pt>
                <c:pt idx="883">
                  <c:v>82.9823228264167</c:v>
                </c:pt>
                <c:pt idx="884">
                  <c:v>82.977200644492</c:v>
                </c:pt>
                <c:pt idx="885">
                  <c:v>82.5835476972902</c:v>
                </c:pt>
                <c:pt idx="886">
                  <c:v>82.8498481529388</c:v>
                </c:pt>
                <c:pt idx="887">
                  <c:v>83.7611290584099</c:v>
                </c:pt>
                <c:pt idx="888">
                  <c:v>83.9853182736424</c:v>
                </c:pt>
                <c:pt idx="889">
                  <c:v>84.9728890686626</c:v>
                </c:pt>
                <c:pt idx="890">
                  <c:v>85.0654555117388</c:v>
                </c:pt>
                <c:pt idx="891">
                  <c:v>84.5364130105253</c:v>
                </c:pt>
                <c:pt idx="892">
                  <c:v>84.5058356794453</c:v>
                </c:pt>
                <c:pt idx="893">
                  <c:v>83.913663423239</c:v>
                </c:pt>
                <c:pt idx="894">
                  <c:v>83.3738300112541</c:v>
                </c:pt>
                <c:pt idx="895">
                  <c:v>83.3760915426027</c:v>
                </c:pt>
                <c:pt idx="896">
                  <c:v>84.72025760003</c:v>
                </c:pt>
                <c:pt idx="897">
                  <c:v>84.5626171363922</c:v>
                </c:pt>
                <c:pt idx="898">
                  <c:v>85.9119593460641</c:v>
                </c:pt>
                <c:pt idx="899">
                  <c:v>85.6646100052159</c:v>
                </c:pt>
                <c:pt idx="900">
                  <c:v>84.9436194056027</c:v>
                </c:pt>
                <c:pt idx="901">
                  <c:v>84.2874387316785</c:v>
                </c:pt>
                <c:pt idx="902">
                  <c:v>85.3885664489906</c:v>
                </c:pt>
                <c:pt idx="903">
                  <c:v>85.0394537329139</c:v>
                </c:pt>
                <c:pt idx="904">
                  <c:v>83.3603262316591</c:v>
                </c:pt>
                <c:pt idx="905">
                  <c:v>84.2192374388054</c:v>
                </c:pt>
                <c:pt idx="906">
                  <c:v>85.1559035338481</c:v>
                </c:pt>
                <c:pt idx="907">
                  <c:v>84.7809096307739</c:v>
                </c:pt>
                <c:pt idx="908">
                  <c:v>86.5169811718328</c:v>
                </c:pt>
                <c:pt idx="909">
                  <c:v>86.1814091535521</c:v>
                </c:pt>
                <c:pt idx="910">
                  <c:v>85.9347618781463</c:v>
                </c:pt>
                <c:pt idx="911">
                  <c:v>86.8650680369976</c:v>
                </c:pt>
                <c:pt idx="912">
                  <c:v>86.4064110438874</c:v>
                </c:pt>
                <c:pt idx="913">
                  <c:v>86.3244939165707</c:v>
                </c:pt>
                <c:pt idx="914">
                  <c:v>87.1563711985581</c:v>
                </c:pt>
                <c:pt idx="915">
                  <c:v>86.9511943655082</c:v>
                </c:pt>
                <c:pt idx="916">
                  <c:v>86.9611527707872</c:v>
                </c:pt>
                <c:pt idx="917">
                  <c:v>88.8234668982398</c:v>
                </c:pt>
                <c:pt idx="918">
                  <c:v>87.3193555334355</c:v>
                </c:pt>
                <c:pt idx="919">
                  <c:v>86.6674636730677</c:v>
                </c:pt>
                <c:pt idx="920">
                  <c:v>88.0710744043696</c:v>
                </c:pt>
                <c:pt idx="921">
                  <c:v>88.6838596085584</c:v>
                </c:pt>
                <c:pt idx="922">
                  <c:v>89.2416547541049</c:v>
                </c:pt>
                <c:pt idx="923">
                  <c:v>90.186034395024</c:v>
                </c:pt>
                <c:pt idx="924">
                  <c:v>89.9978510443194</c:v>
                </c:pt>
                <c:pt idx="925">
                  <c:v>88.1405240021989</c:v>
                </c:pt>
                <c:pt idx="926">
                  <c:v>89.6553078016405</c:v>
                </c:pt>
                <c:pt idx="927">
                  <c:v>87.9116812201537</c:v>
                </c:pt>
                <c:pt idx="928">
                  <c:v>88.1644978519261</c:v>
                </c:pt>
                <c:pt idx="929">
                  <c:v>89.8268785143268</c:v>
                </c:pt>
                <c:pt idx="930">
                  <c:v>89.7204020645194</c:v>
                </c:pt>
                <c:pt idx="931">
                  <c:v>89.6730562181539</c:v>
                </c:pt>
                <c:pt idx="932">
                  <c:v>87.7530469968876</c:v>
                </c:pt>
                <c:pt idx="933">
                  <c:v>86.5894088025548</c:v>
                </c:pt>
                <c:pt idx="934">
                  <c:v>87.1118226519351</c:v>
                </c:pt>
                <c:pt idx="935">
                  <c:v>85.210272033694</c:v>
                </c:pt>
                <c:pt idx="936">
                  <c:v>85.3339300430142</c:v>
                </c:pt>
                <c:pt idx="937">
                  <c:v>83.9011435537485</c:v>
                </c:pt>
                <c:pt idx="938">
                  <c:v>85.7134171384795</c:v>
                </c:pt>
                <c:pt idx="939">
                  <c:v>86.6203947240471</c:v>
                </c:pt>
                <c:pt idx="940">
                  <c:v>86.0120673061341</c:v>
                </c:pt>
                <c:pt idx="941">
                  <c:v>86.0657072120804</c:v>
                </c:pt>
                <c:pt idx="942">
                  <c:v>86.9873230356201</c:v>
                </c:pt>
                <c:pt idx="943">
                  <c:v>88.0397824317707</c:v>
                </c:pt>
                <c:pt idx="944">
                  <c:v>88.0010913119254</c:v>
                </c:pt>
                <c:pt idx="945">
                  <c:v>85.3181058930813</c:v>
                </c:pt>
                <c:pt idx="946">
                  <c:v>86.249608713795</c:v>
                </c:pt>
                <c:pt idx="947">
                  <c:v>85.638823547043</c:v>
                </c:pt>
                <c:pt idx="948">
                  <c:v>85.7550235910946</c:v>
                </c:pt>
                <c:pt idx="949">
                  <c:v>87.5914793952295</c:v>
                </c:pt>
                <c:pt idx="950">
                  <c:v>89.0121280486381</c:v>
                </c:pt>
                <c:pt idx="951">
                  <c:v>88.3840113695822</c:v>
                </c:pt>
                <c:pt idx="952">
                  <c:v>88.1071406299493</c:v>
                </c:pt>
                <c:pt idx="953">
                  <c:v>88.8064288395115</c:v>
                </c:pt>
                <c:pt idx="954">
                  <c:v>89.2952663758769</c:v>
                </c:pt>
                <c:pt idx="955">
                  <c:v>90.8811906445604</c:v>
                </c:pt>
                <c:pt idx="956">
                  <c:v>90.5962429489062</c:v>
                </c:pt>
                <c:pt idx="957">
                  <c:v>91.1733859190241</c:v>
                </c:pt>
                <c:pt idx="958">
                  <c:v>90.8678318019909</c:v>
                </c:pt>
                <c:pt idx="959">
                  <c:v>91.4331952524805</c:v>
                </c:pt>
                <c:pt idx="960">
                  <c:v>92.572130380521</c:v>
                </c:pt>
                <c:pt idx="961">
                  <c:v>92.5046512277136</c:v>
                </c:pt>
                <c:pt idx="962">
                  <c:v>92.9564333307843</c:v>
                </c:pt>
                <c:pt idx="963">
                  <c:v>93.6121604553511</c:v>
                </c:pt>
                <c:pt idx="964">
                  <c:v>93.6109055720116</c:v>
                </c:pt>
                <c:pt idx="965">
                  <c:v>94.576670309311</c:v>
                </c:pt>
                <c:pt idx="966">
                  <c:v>94.4974315322401</c:v>
                </c:pt>
                <c:pt idx="967">
                  <c:v>95.2453994691608</c:v>
                </c:pt>
                <c:pt idx="968">
                  <c:v>93.2650857962377</c:v>
                </c:pt>
                <c:pt idx="969">
                  <c:v>93.815600235842</c:v>
                </c:pt>
                <c:pt idx="970">
                  <c:v>93.341452596642</c:v>
                </c:pt>
                <c:pt idx="971">
                  <c:v>92.6423353177668</c:v>
                </c:pt>
                <c:pt idx="972">
                  <c:v>93.5168930979545</c:v>
                </c:pt>
                <c:pt idx="973">
                  <c:v>93.0832968570118</c:v>
                </c:pt>
                <c:pt idx="974">
                  <c:v>93.1097301098716</c:v>
                </c:pt>
                <c:pt idx="975">
                  <c:v>92.5202762848989</c:v>
                </c:pt>
                <c:pt idx="976">
                  <c:v>92.6998388535087</c:v>
                </c:pt>
                <c:pt idx="977">
                  <c:v>92.2055121251774</c:v>
                </c:pt>
                <c:pt idx="978">
                  <c:v>91.2997098754202</c:v>
                </c:pt>
                <c:pt idx="979">
                  <c:v>91.8751375841408</c:v>
                </c:pt>
                <c:pt idx="980">
                  <c:v>92.4544687574194</c:v>
                </c:pt>
                <c:pt idx="981">
                  <c:v>92.7590163314609</c:v>
                </c:pt>
                <c:pt idx="982">
                  <c:v>93.5540882053246</c:v>
                </c:pt>
                <c:pt idx="983">
                  <c:v>94.6680268034768</c:v>
                </c:pt>
                <c:pt idx="984">
                  <c:v>94.6783769885732</c:v>
                </c:pt>
                <c:pt idx="985">
                  <c:v>94.9619565381638</c:v>
                </c:pt>
                <c:pt idx="986">
                  <c:v>95.6593196057331</c:v>
                </c:pt>
                <c:pt idx="987">
                  <c:v>97.197667909638</c:v>
                </c:pt>
                <c:pt idx="988">
                  <c:v>97.1593502277673</c:v>
                </c:pt>
                <c:pt idx="989">
                  <c:v>97.1781972282544</c:v>
                </c:pt>
                <c:pt idx="990">
                  <c:v>96.0511106298709</c:v>
                </c:pt>
                <c:pt idx="991">
                  <c:v>94.1863303359701</c:v>
                </c:pt>
                <c:pt idx="992">
                  <c:v>94.4549049461995</c:v>
                </c:pt>
                <c:pt idx="993">
                  <c:v>95.8913838365612</c:v>
                </c:pt>
                <c:pt idx="994">
                  <c:v>95.3278949481676</c:v>
                </c:pt>
                <c:pt idx="995">
                  <c:v>95.7821171161424</c:v>
                </c:pt>
                <c:pt idx="996">
                  <c:v>97.2679012064612</c:v>
                </c:pt>
                <c:pt idx="997">
                  <c:v>96.750953519628</c:v>
                </c:pt>
                <c:pt idx="998">
                  <c:v>96.7468044991344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'Main view'!$L$1</c:f>
              <c:strCache>
                <c:ptCount val="1"/>
                <c:pt idx="0">
                  <c:v>x11</c:v>
                </c:pt>
              </c:strCache>
            </c:strRef>
          </c:tx>
          <c:spPr>
            <a:solidFill>
              <a:srgbClr val="43682b"/>
            </a:solidFill>
            <a:ln cap="rnd" w="28440">
              <a:solidFill>
                <a:srgbClr val="43682b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view'!$L$2:$L$1000</c:f>
              <c:numCache>
                <c:formatCode>General</c:formatCode>
                <c:ptCount val="999"/>
                <c:pt idx="0">
                  <c:v>-47.4698079863136</c:v>
                </c:pt>
                <c:pt idx="1">
                  <c:v>-49.651635137213</c:v>
                </c:pt>
                <c:pt idx="2">
                  <c:v>-48.8219556850114</c:v>
                </c:pt>
                <c:pt idx="3">
                  <c:v>-49.975630364644</c:v>
                </c:pt>
                <c:pt idx="4">
                  <c:v>-47.911403389298</c:v>
                </c:pt>
                <c:pt idx="5">
                  <c:v>-46.3742738442874</c:v>
                </c:pt>
                <c:pt idx="6">
                  <c:v>-45.8188243408683</c:v>
                </c:pt>
                <c:pt idx="7">
                  <c:v>-46.3513942194693</c:v>
                </c:pt>
                <c:pt idx="8">
                  <c:v>-47.9259944236129</c:v>
                </c:pt>
                <c:pt idx="9">
                  <c:v>-46.7968906347267</c:v>
                </c:pt>
                <c:pt idx="10">
                  <c:v>-45.4391040934904</c:v>
                </c:pt>
                <c:pt idx="11">
                  <c:v>-44.4398039355664</c:v>
                </c:pt>
                <c:pt idx="12">
                  <c:v>-44.6042554636827</c:v>
                </c:pt>
                <c:pt idx="13">
                  <c:v>-45.3951572418454</c:v>
                </c:pt>
                <c:pt idx="14">
                  <c:v>-46.6193134376031</c:v>
                </c:pt>
                <c:pt idx="15">
                  <c:v>-45.1040802396793</c:v>
                </c:pt>
                <c:pt idx="16">
                  <c:v>-45.6259777194529</c:v>
                </c:pt>
                <c:pt idx="17">
                  <c:v>-46.5454368074797</c:v>
                </c:pt>
                <c:pt idx="18">
                  <c:v>-46.4981489198528</c:v>
                </c:pt>
                <c:pt idx="19">
                  <c:v>-47.9819563431983</c:v>
                </c:pt>
                <c:pt idx="20">
                  <c:v>-48.7691697295573</c:v>
                </c:pt>
                <c:pt idx="21">
                  <c:v>-50.1680888994087</c:v>
                </c:pt>
                <c:pt idx="22">
                  <c:v>-50.051340652202</c:v>
                </c:pt>
                <c:pt idx="23">
                  <c:v>-49.9974473688986</c:v>
                </c:pt>
                <c:pt idx="24">
                  <c:v>-51.4073478725524</c:v>
                </c:pt>
                <c:pt idx="25">
                  <c:v>-51.3937020233435</c:v>
                </c:pt>
                <c:pt idx="26">
                  <c:v>-52.455197845794</c:v>
                </c:pt>
                <c:pt idx="27">
                  <c:v>-54.020296522184</c:v>
                </c:pt>
                <c:pt idx="28">
                  <c:v>-53.5538267053716</c:v>
                </c:pt>
                <c:pt idx="29">
                  <c:v>-52.9944098948872</c:v>
                </c:pt>
                <c:pt idx="30">
                  <c:v>-53.2995515466392</c:v>
                </c:pt>
                <c:pt idx="31">
                  <c:v>-53.659176152809</c:v>
                </c:pt>
                <c:pt idx="32">
                  <c:v>-53.2907214072162</c:v>
                </c:pt>
                <c:pt idx="33">
                  <c:v>-54.8886766630747</c:v>
                </c:pt>
                <c:pt idx="34">
                  <c:v>-54.9420369422991</c:v>
                </c:pt>
                <c:pt idx="35">
                  <c:v>-54.4820603472937</c:v>
                </c:pt>
                <c:pt idx="36">
                  <c:v>-54.2753744338125</c:v>
                </c:pt>
                <c:pt idx="37">
                  <c:v>-55.5060085677982</c:v>
                </c:pt>
                <c:pt idx="38">
                  <c:v>-56.8746730345492</c:v>
                </c:pt>
                <c:pt idx="39">
                  <c:v>-55.6717092176217</c:v>
                </c:pt>
                <c:pt idx="40">
                  <c:v>-55.6582357426032</c:v>
                </c:pt>
                <c:pt idx="41">
                  <c:v>-57.0655216048101</c:v>
                </c:pt>
                <c:pt idx="42">
                  <c:v>-56.7802033974465</c:v>
                </c:pt>
                <c:pt idx="43">
                  <c:v>-58.338688025607</c:v>
                </c:pt>
                <c:pt idx="44">
                  <c:v>-58.1883075022418</c:v>
                </c:pt>
                <c:pt idx="45">
                  <c:v>-57.7359780115784</c:v>
                </c:pt>
                <c:pt idx="46">
                  <c:v>-57.7134141793887</c:v>
                </c:pt>
                <c:pt idx="47">
                  <c:v>-58.6305640240442</c:v>
                </c:pt>
                <c:pt idx="48">
                  <c:v>-60.4696537499919</c:v>
                </c:pt>
                <c:pt idx="49">
                  <c:v>-60.6751614941187</c:v>
                </c:pt>
                <c:pt idx="50">
                  <c:v>-61.3232188063311</c:v>
                </c:pt>
                <c:pt idx="51">
                  <c:v>-60.2397708343148</c:v>
                </c:pt>
                <c:pt idx="52">
                  <c:v>-60.1328865061133</c:v>
                </c:pt>
                <c:pt idx="53">
                  <c:v>-59.9258257270555</c:v>
                </c:pt>
                <c:pt idx="54">
                  <c:v>-59.7819380547979</c:v>
                </c:pt>
                <c:pt idx="55">
                  <c:v>-60.6069063172269</c:v>
                </c:pt>
                <c:pt idx="56">
                  <c:v>-60.699885984291</c:v>
                </c:pt>
                <c:pt idx="57">
                  <c:v>-60.3566807132522</c:v>
                </c:pt>
                <c:pt idx="58">
                  <c:v>-60.2690414492114</c:v>
                </c:pt>
                <c:pt idx="59">
                  <c:v>-61.5276365417256</c:v>
                </c:pt>
                <c:pt idx="60">
                  <c:v>-61.7274770522926</c:v>
                </c:pt>
                <c:pt idx="61">
                  <c:v>-61.9621367189352</c:v>
                </c:pt>
                <c:pt idx="62">
                  <c:v>-63.3631390325957</c:v>
                </c:pt>
                <c:pt idx="63">
                  <c:v>-62.7058908979331</c:v>
                </c:pt>
                <c:pt idx="64">
                  <c:v>-63.0538637386267</c:v>
                </c:pt>
                <c:pt idx="65">
                  <c:v>-62.6917304353205</c:v>
                </c:pt>
                <c:pt idx="66">
                  <c:v>-63.6000261994745</c:v>
                </c:pt>
                <c:pt idx="67">
                  <c:v>-63.5126454869509</c:v>
                </c:pt>
                <c:pt idx="68">
                  <c:v>-62.951214931233</c:v>
                </c:pt>
                <c:pt idx="69">
                  <c:v>-61.9749399353411</c:v>
                </c:pt>
                <c:pt idx="70">
                  <c:v>-61.1707289210419</c:v>
                </c:pt>
                <c:pt idx="71">
                  <c:v>-61.2691755328943</c:v>
                </c:pt>
                <c:pt idx="72">
                  <c:v>-63.0213262405136</c:v>
                </c:pt>
                <c:pt idx="73">
                  <c:v>-63.0527383607411</c:v>
                </c:pt>
                <c:pt idx="74">
                  <c:v>-64.3240846666602</c:v>
                </c:pt>
                <c:pt idx="75">
                  <c:v>-65.0723701032953</c:v>
                </c:pt>
                <c:pt idx="76">
                  <c:v>-67.270443680058</c:v>
                </c:pt>
                <c:pt idx="77">
                  <c:v>-68.0110831237714</c:v>
                </c:pt>
                <c:pt idx="78">
                  <c:v>-66.772312475751</c:v>
                </c:pt>
                <c:pt idx="79">
                  <c:v>-67.8408685731921</c:v>
                </c:pt>
                <c:pt idx="80">
                  <c:v>-67.8319407160612</c:v>
                </c:pt>
                <c:pt idx="81">
                  <c:v>-68.1857051821043</c:v>
                </c:pt>
                <c:pt idx="82">
                  <c:v>-69.214096851387</c:v>
                </c:pt>
                <c:pt idx="83">
                  <c:v>-68.6293180458033</c:v>
                </c:pt>
                <c:pt idx="84">
                  <c:v>-67.9536139073964</c:v>
                </c:pt>
                <c:pt idx="85">
                  <c:v>-68.6806485990139</c:v>
                </c:pt>
                <c:pt idx="86">
                  <c:v>-69.7144304677997</c:v>
                </c:pt>
                <c:pt idx="87">
                  <c:v>-68.4455473132799</c:v>
                </c:pt>
                <c:pt idx="88">
                  <c:v>-68.9247357724966</c:v>
                </c:pt>
                <c:pt idx="89">
                  <c:v>-68.208767218524</c:v>
                </c:pt>
                <c:pt idx="90">
                  <c:v>-67.3245051020713</c:v>
                </c:pt>
                <c:pt idx="91">
                  <c:v>-66.8901078781153</c:v>
                </c:pt>
                <c:pt idx="92">
                  <c:v>-65.9162648886197</c:v>
                </c:pt>
                <c:pt idx="93">
                  <c:v>-66.0802864464579</c:v>
                </c:pt>
                <c:pt idx="94">
                  <c:v>-66.3018957161722</c:v>
                </c:pt>
                <c:pt idx="95">
                  <c:v>-65.845029493101</c:v>
                </c:pt>
                <c:pt idx="96">
                  <c:v>-64.4176149639668</c:v>
                </c:pt>
                <c:pt idx="97">
                  <c:v>-64.9790006288538</c:v>
                </c:pt>
                <c:pt idx="98">
                  <c:v>-65.3919412697289</c:v>
                </c:pt>
                <c:pt idx="99">
                  <c:v>-65.8877701188324</c:v>
                </c:pt>
                <c:pt idx="100">
                  <c:v>-66.3124841215887</c:v>
                </c:pt>
                <c:pt idx="101">
                  <c:v>-68.1375311478443</c:v>
                </c:pt>
                <c:pt idx="102">
                  <c:v>-68.3270410605846</c:v>
                </c:pt>
                <c:pt idx="103">
                  <c:v>-68.5458661640543</c:v>
                </c:pt>
                <c:pt idx="104">
                  <c:v>-67.6401395281325</c:v>
                </c:pt>
                <c:pt idx="105">
                  <c:v>-67.3527276003078</c:v>
                </c:pt>
                <c:pt idx="106">
                  <c:v>-67.6656930385016</c:v>
                </c:pt>
                <c:pt idx="107">
                  <c:v>-66.5360464693784</c:v>
                </c:pt>
                <c:pt idx="108">
                  <c:v>-64.0999366036651</c:v>
                </c:pt>
                <c:pt idx="109">
                  <c:v>-63.8563053432184</c:v>
                </c:pt>
                <c:pt idx="110">
                  <c:v>-63.5752446026739</c:v>
                </c:pt>
                <c:pt idx="111">
                  <c:v>-63.706759442956</c:v>
                </c:pt>
                <c:pt idx="112">
                  <c:v>-63.0914860549871</c:v>
                </c:pt>
                <c:pt idx="113">
                  <c:v>-62.6954123524509</c:v>
                </c:pt>
                <c:pt idx="114">
                  <c:v>-63.8676362833589</c:v>
                </c:pt>
                <c:pt idx="115">
                  <c:v>-63.9362896606832</c:v>
                </c:pt>
                <c:pt idx="116">
                  <c:v>-63.375206380013</c:v>
                </c:pt>
                <c:pt idx="117">
                  <c:v>-63.325827751479</c:v>
                </c:pt>
                <c:pt idx="118">
                  <c:v>-64.0882383650591</c:v>
                </c:pt>
                <c:pt idx="119">
                  <c:v>-65.2203703828333</c:v>
                </c:pt>
                <c:pt idx="120">
                  <c:v>-63.4921263963691</c:v>
                </c:pt>
                <c:pt idx="121">
                  <c:v>-62.0619475460657</c:v>
                </c:pt>
                <c:pt idx="122">
                  <c:v>-61.9579093640356</c:v>
                </c:pt>
                <c:pt idx="123">
                  <c:v>-63.4088369185278</c:v>
                </c:pt>
                <c:pt idx="124">
                  <c:v>-62.8674793644651</c:v>
                </c:pt>
                <c:pt idx="125">
                  <c:v>-62.8220421892741</c:v>
                </c:pt>
                <c:pt idx="126">
                  <c:v>-62.8854167848925</c:v>
                </c:pt>
                <c:pt idx="127">
                  <c:v>-62.6174828720033</c:v>
                </c:pt>
                <c:pt idx="128">
                  <c:v>-63.8319126436384</c:v>
                </c:pt>
                <c:pt idx="129">
                  <c:v>-63.7840855593258</c:v>
                </c:pt>
                <c:pt idx="130">
                  <c:v>-63.8459423128552</c:v>
                </c:pt>
                <c:pt idx="131">
                  <c:v>-63.7147264117829</c:v>
                </c:pt>
                <c:pt idx="132">
                  <c:v>-62.5362166960416</c:v>
                </c:pt>
                <c:pt idx="133">
                  <c:v>-63.1126091668489</c:v>
                </c:pt>
                <c:pt idx="134">
                  <c:v>-63.4125389848681</c:v>
                </c:pt>
                <c:pt idx="135">
                  <c:v>-62.5600356189863</c:v>
                </c:pt>
                <c:pt idx="136">
                  <c:v>-63.5879269500511</c:v>
                </c:pt>
                <c:pt idx="137">
                  <c:v>-65.1715614269776</c:v>
                </c:pt>
                <c:pt idx="138">
                  <c:v>-64.6847311251945</c:v>
                </c:pt>
                <c:pt idx="139">
                  <c:v>-65.3113745467552</c:v>
                </c:pt>
                <c:pt idx="140">
                  <c:v>-64.4022222598132</c:v>
                </c:pt>
                <c:pt idx="141">
                  <c:v>-62.925228912292</c:v>
                </c:pt>
                <c:pt idx="142">
                  <c:v>-62.9063162749899</c:v>
                </c:pt>
                <c:pt idx="143">
                  <c:v>-64.6431908134873</c:v>
                </c:pt>
                <c:pt idx="144">
                  <c:v>-63.1000301839997</c:v>
                </c:pt>
                <c:pt idx="145">
                  <c:v>-62.6965522738324</c:v>
                </c:pt>
                <c:pt idx="146">
                  <c:v>-62.1411493123039</c:v>
                </c:pt>
                <c:pt idx="147">
                  <c:v>-63.4099721291894</c:v>
                </c:pt>
                <c:pt idx="148">
                  <c:v>-62.0082924584141</c:v>
                </c:pt>
                <c:pt idx="149">
                  <c:v>-61.3553303800884</c:v>
                </c:pt>
                <c:pt idx="150">
                  <c:v>-62.9427780313302</c:v>
                </c:pt>
                <c:pt idx="151">
                  <c:v>-62.2485593577564</c:v>
                </c:pt>
                <c:pt idx="152">
                  <c:v>-61.4877913768579</c:v>
                </c:pt>
                <c:pt idx="153">
                  <c:v>-63.0456599140302</c:v>
                </c:pt>
                <c:pt idx="154">
                  <c:v>-63.4104027084957</c:v>
                </c:pt>
                <c:pt idx="155">
                  <c:v>-62.8761898115284</c:v>
                </c:pt>
                <c:pt idx="156">
                  <c:v>-63.1654628195388</c:v>
                </c:pt>
                <c:pt idx="157">
                  <c:v>-62.7439048187478</c:v>
                </c:pt>
                <c:pt idx="158">
                  <c:v>-63.401912100377</c:v>
                </c:pt>
                <c:pt idx="159">
                  <c:v>-63.9296629282852</c:v>
                </c:pt>
                <c:pt idx="160">
                  <c:v>-63.3262552458295</c:v>
                </c:pt>
                <c:pt idx="161">
                  <c:v>-64.9568245054219</c:v>
                </c:pt>
                <c:pt idx="162">
                  <c:v>-65.8947791687113</c:v>
                </c:pt>
                <c:pt idx="163">
                  <c:v>-66.4408922023061</c:v>
                </c:pt>
                <c:pt idx="164">
                  <c:v>-65.5580851797137</c:v>
                </c:pt>
                <c:pt idx="165">
                  <c:v>-63.4153983416776</c:v>
                </c:pt>
                <c:pt idx="166">
                  <c:v>-62.9505482999408</c:v>
                </c:pt>
                <c:pt idx="167">
                  <c:v>-62.0347112776242</c:v>
                </c:pt>
                <c:pt idx="168">
                  <c:v>-61.0006145454379</c:v>
                </c:pt>
                <c:pt idx="169">
                  <c:v>-60.7990710020741</c:v>
                </c:pt>
                <c:pt idx="170">
                  <c:v>-59.9154436832921</c:v>
                </c:pt>
                <c:pt idx="171">
                  <c:v>-59.6424329911207</c:v>
                </c:pt>
                <c:pt idx="172">
                  <c:v>-58.634979569388</c:v>
                </c:pt>
                <c:pt idx="173">
                  <c:v>-59.4621099691075</c:v>
                </c:pt>
                <c:pt idx="174">
                  <c:v>-59.4622646043991</c:v>
                </c:pt>
                <c:pt idx="175">
                  <c:v>-60.2712367555071</c:v>
                </c:pt>
                <c:pt idx="176">
                  <c:v>-60.1646760430812</c:v>
                </c:pt>
                <c:pt idx="177">
                  <c:v>-57.8454453563788</c:v>
                </c:pt>
                <c:pt idx="178">
                  <c:v>-58.7894169179121</c:v>
                </c:pt>
                <c:pt idx="179">
                  <c:v>-61.3516560302209</c:v>
                </c:pt>
                <c:pt idx="180">
                  <c:v>-61.1066024739512</c:v>
                </c:pt>
                <c:pt idx="181">
                  <c:v>-60.6163202187813</c:v>
                </c:pt>
                <c:pt idx="182">
                  <c:v>-61.0130818456966</c:v>
                </c:pt>
                <c:pt idx="183">
                  <c:v>-61.466696134786</c:v>
                </c:pt>
                <c:pt idx="184">
                  <c:v>-62.6628637673108</c:v>
                </c:pt>
                <c:pt idx="185">
                  <c:v>-62.3269165361663</c:v>
                </c:pt>
                <c:pt idx="186">
                  <c:v>-62.819770954455</c:v>
                </c:pt>
                <c:pt idx="187">
                  <c:v>-63.2517213514497</c:v>
                </c:pt>
                <c:pt idx="188">
                  <c:v>-63.7174019918037</c:v>
                </c:pt>
                <c:pt idx="189">
                  <c:v>-64.1690468880869</c:v>
                </c:pt>
                <c:pt idx="190">
                  <c:v>-63.2747424316057</c:v>
                </c:pt>
                <c:pt idx="191">
                  <c:v>-63.089384113111</c:v>
                </c:pt>
                <c:pt idx="192">
                  <c:v>-63.862305043613</c:v>
                </c:pt>
                <c:pt idx="193">
                  <c:v>-63.0179037635102</c:v>
                </c:pt>
                <c:pt idx="194">
                  <c:v>-62.4597067215527</c:v>
                </c:pt>
                <c:pt idx="195">
                  <c:v>-63.8392009316376</c:v>
                </c:pt>
                <c:pt idx="196">
                  <c:v>-64.33431328296</c:v>
                </c:pt>
                <c:pt idx="197">
                  <c:v>-66.1267167455067</c:v>
                </c:pt>
                <c:pt idx="198">
                  <c:v>-63.6950826535608</c:v>
                </c:pt>
                <c:pt idx="199">
                  <c:v>-64.6683450330115</c:v>
                </c:pt>
                <c:pt idx="200">
                  <c:v>-65.4556130196128</c:v>
                </c:pt>
                <c:pt idx="201">
                  <c:v>-65.9747849387507</c:v>
                </c:pt>
                <c:pt idx="202">
                  <c:v>-64.1803128715022</c:v>
                </c:pt>
                <c:pt idx="203">
                  <c:v>-62.9977261440426</c:v>
                </c:pt>
                <c:pt idx="204">
                  <c:v>-62.6178850563354</c:v>
                </c:pt>
                <c:pt idx="205">
                  <c:v>-62.1845387978727</c:v>
                </c:pt>
                <c:pt idx="206">
                  <c:v>-61.1663672541798</c:v>
                </c:pt>
                <c:pt idx="207">
                  <c:v>-62.020641365912</c:v>
                </c:pt>
                <c:pt idx="208">
                  <c:v>-63.5766658837234</c:v>
                </c:pt>
                <c:pt idx="209">
                  <c:v>-63.9369336337926</c:v>
                </c:pt>
                <c:pt idx="210">
                  <c:v>-63.1292461714351</c:v>
                </c:pt>
                <c:pt idx="211">
                  <c:v>-62.7727205614659</c:v>
                </c:pt>
                <c:pt idx="212">
                  <c:v>-61.9831069274331</c:v>
                </c:pt>
                <c:pt idx="213">
                  <c:v>-63.1101920843849</c:v>
                </c:pt>
                <c:pt idx="214">
                  <c:v>-63.0808486665992</c:v>
                </c:pt>
                <c:pt idx="215">
                  <c:v>-61.967580933476</c:v>
                </c:pt>
                <c:pt idx="216">
                  <c:v>-60.6760480344719</c:v>
                </c:pt>
                <c:pt idx="217">
                  <c:v>-61.6734253090921</c:v>
                </c:pt>
                <c:pt idx="218">
                  <c:v>-62.6056598260186</c:v>
                </c:pt>
                <c:pt idx="219">
                  <c:v>-62.5175244733922</c:v>
                </c:pt>
                <c:pt idx="220">
                  <c:v>-61.977762932004</c:v>
                </c:pt>
                <c:pt idx="221">
                  <c:v>-62.4213658323527</c:v>
                </c:pt>
                <c:pt idx="222">
                  <c:v>-61.2528864191986</c:v>
                </c:pt>
                <c:pt idx="223">
                  <c:v>-61.2587792613277</c:v>
                </c:pt>
                <c:pt idx="224">
                  <c:v>-62.1417995466101</c:v>
                </c:pt>
                <c:pt idx="225">
                  <c:v>-61.6059617486659</c:v>
                </c:pt>
                <c:pt idx="226">
                  <c:v>-61.2006459088971</c:v>
                </c:pt>
                <c:pt idx="227">
                  <c:v>-61.432610620371</c:v>
                </c:pt>
                <c:pt idx="228">
                  <c:v>-60.2183132411097</c:v>
                </c:pt>
                <c:pt idx="229">
                  <c:v>-62.0736847535515</c:v>
                </c:pt>
                <c:pt idx="230">
                  <c:v>-62.6426641963761</c:v>
                </c:pt>
                <c:pt idx="231">
                  <c:v>-62.2391298232598</c:v>
                </c:pt>
                <c:pt idx="232">
                  <c:v>-62.383071974391</c:v>
                </c:pt>
                <c:pt idx="233">
                  <c:v>-63.4433193789718</c:v>
                </c:pt>
                <c:pt idx="234">
                  <c:v>-62.6944397500324</c:v>
                </c:pt>
                <c:pt idx="235">
                  <c:v>-63.527414859995</c:v>
                </c:pt>
                <c:pt idx="236">
                  <c:v>-63.8617729201726</c:v>
                </c:pt>
                <c:pt idx="237">
                  <c:v>-63.8323679812071</c:v>
                </c:pt>
                <c:pt idx="238">
                  <c:v>-64.6181711684002</c:v>
                </c:pt>
                <c:pt idx="239">
                  <c:v>-63.6452574008484</c:v>
                </c:pt>
                <c:pt idx="240">
                  <c:v>-63.9459803857575</c:v>
                </c:pt>
                <c:pt idx="241">
                  <c:v>-65.2239646288583</c:v>
                </c:pt>
                <c:pt idx="242">
                  <c:v>-64.5295346078347</c:v>
                </c:pt>
                <c:pt idx="243">
                  <c:v>-64.4935956709391</c:v>
                </c:pt>
                <c:pt idx="244">
                  <c:v>-65.2723621992409</c:v>
                </c:pt>
                <c:pt idx="245">
                  <c:v>-64.4358633398898</c:v>
                </c:pt>
                <c:pt idx="246">
                  <c:v>-64.5754893629487</c:v>
                </c:pt>
                <c:pt idx="247">
                  <c:v>-64.2020139220889</c:v>
                </c:pt>
                <c:pt idx="248">
                  <c:v>-64.8077139345151</c:v>
                </c:pt>
                <c:pt idx="249">
                  <c:v>-64.7845991645297</c:v>
                </c:pt>
                <c:pt idx="250">
                  <c:v>-64.7078660629165</c:v>
                </c:pt>
                <c:pt idx="251">
                  <c:v>-62.6388768476617</c:v>
                </c:pt>
                <c:pt idx="252">
                  <c:v>-63.7391073880703</c:v>
                </c:pt>
                <c:pt idx="253">
                  <c:v>-61.8604426199469</c:v>
                </c:pt>
                <c:pt idx="254">
                  <c:v>-59.7787686419368</c:v>
                </c:pt>
                <c:pt idx="255">
                  <c:v>-59.1223050717092</c:v>
                </c:pt>
                <c:pt idx="256">
                  <c:v>-58.7741302227608</c:v>
                </c:pt>
                <c:pt idx="257">
                  <c:v>-59.2200503491917</c:v>
                </c:pt>
                <c:pt idx="258">
                  <c:v>-57.9523643360924</c:v>
                </c:pt>
                <c:pt idx="259">
                  <c:v>-59.2656326552043</c:v>
                </c:pt>
                <c:pt idx="260">
                  <c:v>-59.6730270020324</c:v>
                </c:pt>
                <c:pt idx="261">
                  <c:v>-57.8526297388745</c:v>
                </c:pt>
                <c:pt idx="262">
                  <c:v>-58.929777945585</c:v>
                </c:pt>
                <c:pt idx="263">
                  <c:v>-59.5423587497566</c:v>
                </c:pt>
                <c:pt idx="264">
                  <c:v>-61.8851262224651</c:v>
                </c:pt>
                <c:pt idx="265">
                  <c:v>-63.8688747129047</c:v>
                </c:pt>
                <c:pt idx="266">
                  <c:v>-65.0401437277766</c:v>
                </c:pt>
                <c:pt idx="267">
                  <c:v>-65.2791655273861</c:v>
                </c:pt>
                <c:pt idx="268">
                  <c:v>-65.5663780947465</c:v>
                </c:pt>
                <c:pt idx="269">
                  <c:v>-64.7159507459628</c:v>
                </c:pt>
                <c:pt idx="270">
                  <c:v>-64.731809552761</c:v>
                </c:pt>
                <c:pt idx="271">
                  <c:v>-66.3987938544159</c:v>
                </c:pt>
                <c:pt idx="272">
                  <c:v>-67.1781855078367</c:v>
                </c:pt>
                <c:pt idx="273">
                  <c:v>-66.9466360306853</c:v>
                </c:pt>
                <c:pt idx="274">
                  <c:v>-65.7014027080029</c:v>
                </c:pt>
                <c:pt idx="275">
                  <c:v>-65.6160831805162</c:v>
                </c:pt>
                <c:pt idx="276">
                  <c:v>-65.6519758822216</c:v>
                </c:pt>
                <c:pt idx="277">
                  <c:v>-64.4470320687832</c:v>
                </c:pt>
                <c:pt idx="278">
                  <c:v>-63.510629468422</c:v>
                </c:pt>
                <c:pt idx="279">
                  <c:v>-65.0544162107587</c:v>
                </c:pt>
                <c:pt idx="280">
                  <c:v>-66.1147196661118</c:v>
                </c:pt>
                <c:pt idx="281">
                  <c:v>-64.1997778114655</c:v>
                </c:pt>
                <c:pt idx="282">
                  <c:v>-64.6170795696373</c:v>
                </c:pt>
                <c:pt idx="283">
                  <c:v>-65.00234744394</c:v>
                </c:pt>
                <c:pt idx="284">
                  <c:v>-65.0812461802233</c:v>
                </c:pt>
                <c:pt idx="285">
                  <c:v>-64.1553771503151</c:v>
                </c:pt>
                <c:pt idx="286">
                  <c:v>-64.3100155631542</c:v>
                </c:pt>
                <c:pt idx="287">
                  <c:v>-64.5707548417878</c:v>
                </c:pt>
                <c:pt idx="288">
                  <c:v>-63.3290408664283</c:v>
                </c:pt>
                <c:pt idx="289">
                  <c:v>-62.6290088365402</c:v>
                </c:pt>
                <c:pt idx="290">
                  <c:v>-64.3040714299433</c:v>
                </c:pt>
                <c:pt idx="291">
                  <c:v>-64.5170957630066</c:v>
                </c:pt>
                <c:pt idx="292">
                  <c:v>-64.9203914639431</c:v>
                </c:pt>
                <c:pt idx="293">
                  <c:v>-65.3525131462884</c:v>
                </c:pt>
                <c:pt idx="294">
                  <c:v>-65.4020492667715</c:v>
                </c:pt>
                <c:pt idx="295">
                  <c:v>-66.2845654253725</c:v>
                </c:pt>
                <c:pt idx="296">
                  <c:v>-65.8084256369921</c:v>
                </c:pt>
                <c:pt idx="297">
                  <c:v>-67.1299465746266</c:v>
                </c:pt>
                <c:pt idx="298">
                  <c:v>-65.4158908370075</c:v>
                </c:pt>
                <c:pt idx="299">
                  <c:v>-64.7153489072794</c:v>
                </c:pt>
                <c:pt idx="300">
                  <c:v>-63.5596379435171</c:v>
                </c:pt>
                <c:pt idx="301">
                  <c:v>-64.0760890304667</c:v>
                </c:pt>
                <c:pt idx="302">
                  <c:v>-65.2332310850987</c:v>
                </c:pt>
                <c:pt idx="303">
                  <c:v>-66.4407905149304</c:v>
                </c:pt>
                <c:pt idx="304">
                  <c:v>-65.6576508586989</c:v>
                </c:pt>
                <c:pt idx="305">
                  <c:v>-65.6777089288385</c:v>
                </c:pt>
                <c:pt idx="306">
                  <c:v>-64.5412851344037</c:v>
                </c:pt>
                <c:pt idx="307">
                  <c:v>-63.8806953450222</c:v>
                </c:pt>
                <c:pt idx="308">
                  <c:v>-65.4989160913001</c:v>
                </c:pt>
                <c:pt idx="309">
                  <c:v>-64.9049109580212</c:v>
                </c:pt>
                <c:pt idx="310">
                  <c:v>-65.426461658228</c:v>
                </c:pt>
                <c:pt idx="311">
                  <c:v>-66.916897212242</c:v>
                </c:pt>
                <c:pt idx="312">
                  <c:v>-67.3938863058612</c:v>
                </c:pt>
                <c:pt idx="313">
                  <c:v>-67.6795202007574</c:v>
                </c:pt>
                <c:pt idx="314">
                  <c:v>-67.2249922844816</c:v>
                </c:pt>
                <c:pt idx="315">
                  <c:v>-67.1522423275905</c:v>
                </c:pt>
                <c:pt idx="316">
                  <c:v>-68.6519318648694</c:v>
                </c:pt>
                <c:pt idx="317">
                  <c:v>-69.3325408456105</c:v>
                </c:pt>
                <c:pt idx="318">
                  <c:v>-69.011791589693</c:v>
                </c:pt>
                <c:pt idx="319">
                  <c:v>-67.7725232874233</c:v>
                </c:pt>
                <c:pt idx="320">
                  <c:v>-67.6823253190932</c:v>
                </c:pt>
                <c:pt idx="321">
                  <c:v>-68.5179838430863</c:v>
                </c:pt>
                <c:pt idx="322">
                  <c:v>-68.1353000268917</c:v>
                </c:pt>
                <c:pt idx="323">
                  <c:v>-66.7410090610194</c:v>
                </c:pt>
                <c:pt idx="324">
                  <c:v>-65.1229682321664</c:v>
                </c:pt>
                <c:pt idx="325">
                  <c:v>-66.1292702625387</c:v>
                </c:pt>
                <c:pt idx="326">
                  <c:v>-66.7016334941139</c:v>
                </c:pt>
                <c:pt idx="327">
                  <c:v>-65.331629068748</c:v>
                </c:pt>
                <c:pt idx="328">
                  <c:v>-66.0580379833256</c:v>
                </c:pt>
                <c:pt idx="329">
                  <c:v>-65.978656185676</c:v>
                </c:pt>
                <c:pt idx="330">
                  <c:v>-66.2932169263437</c:v>
                </c:pt>
                <c:pt idx="331">
                  <c:v>-66.3407140659484</c:v>
                </c:pt>
                <c:pt idx="332">
                  <c:v>-65.119048166303</c:v>
                </c:pt>
                <c:pt idx="333">
                  <c:v>-67.1065691162689</c:v>
                </c:pt>
                <c:pt idx="334">
                  <c:v>-66.592642205578</c:v>
                </c:pt>
                <c:pt idx="335">
                  <c:v>-66.8077819746047</c:v>
                </c:pt>
                <c:pt idx="336">
                  <c:v>-67.8702700475142</c:v>
                </c:pt>
                <c:pt idx="337">
                  <c:v>-68.1030632545249</c:v>
                </c:pt>
                <c:pt idx="338">
                  <c:v>-69.5348906914036</c:v>
                </c:pt>
                <c:pt idx="339">
                  <c:v>-69.0926065478033</c:v>
                </c:pt>
                <c:pt idx="340">
                  <c:v>-70.6009147713554</c:v>
                </c:pt>
                <c:pt idx="341">
                  <c:v>-70.6042753995631</c:v>
                </c:pt>
                <c:pt idx="342">
                  <c:v>-72.7218022148784</c:v>
                </c:pt>
                <c:pt idx="343">
                  <c:v>-72.1806412330759</c:v>
                </c:pt>
                <c:pt idx="344">
                  <c:v>-70.7165667447809</c:v>
                </c:pt>
                <c:pt idx="345">
                  <c:v>-70.1194761867665</c:v>
                </c:pt>
                <c:pt idx="346">
                  <c:v>-71.0348371689044</c:v>
                </c:pt>
                <c:pt idx="347">
                  <c:v>-71.7773098189985</c:v>
                </c:pt>
                <c:pt idx="348">
                  <c:v>-72.3204906142781</c:v>
                </c:pt>
                <c:pt idx="349">
                  <c:v>-70.9255232119859</c:v>
                </c:pt>
                <c:pt idx="350">
                  <c:v>-71.9826766089753</c:v>
                </c:pt>
                <c:pt idx="351">
                  <c:v>-72.0491279550461</c:v>
                </c:pt>
                <c:pt idx="352">
                  <c:v>-73.1061324429401</c:v>
                </c:pt>
                <c:pt idx="353">
                  <c:v>-73.1729917045844</c:v>
                </c:pt>
                <c:pt idx="354">
                  <c:v>-73.0492524824392</c:v>
                </c:pt>
                <c:pt idx="355">
                  <c:v>-71.3231132628749</c:v>
                </c:pt>
                <c:pt idx="356">
                  <c:v>-72.0796147158621</c:v>
                </c:pt>
                <c:pt idx="357">
                  <c:v>-73.2531126606459</c:v>
                </c:pt>
                <c:pt idx="358">
                  <c:v>-72.5876688416863</c:v>
                </c:pt>
                <c:pt idx="359">
                  <c:v>-74.1336627525393</c:v>
                </c:pt>
                <c:pt idx="360">
                  <c:v>-73.4874629536408</c:v>
                </c:pt>
                <c:pt idx="361">
                  <c:v>-75.1017087343311</c:v>
                </c:pt>
                <c:pt idx="362">
                  <c:v>-74.2786395756426</c:v>
                </c:pt>
                <c:pt idx="363">
                  <c:v>-73.9949965934119</c:v>
                </c:pt>
                <c:pt idx="364">
                  <c:v>-74.4191139192996</c:v>
                </c:pt>
                <c:pt idx="365">
                  <c:v>-75.3166171293378</c:v>
                </c:pt>
                <c:pt idx="366">
                  <c:v>-75.7050365844189</c:v>
                </c:pt>
                <c:pt idx="367">
                  <c:v>-77.6306211969209</c:v>
                </c:pt>
                <c:pt idx="368">
                  <c:v>-75.8439444014565</c:v>
                </c:pt>
                <c:pt idx="369">
                  <c:v>-76.0900010911185</c:v>
                </c:pt>
                <c:pt idx="370">
                  <c:v>-76.6639952140132</c:v>
                </c:pt>
                <c:pt idx="371">
                  <c:v>-76.5437918634964</c:v>
                </c:pt>
                <c:pt idx="372">
                  <c:v>-77.5391655513804</c:v>
                </c:pt>
                <c:pt idx="373">
                  <c:v>-77.5252893111108</c:v>
                </c:pt>
                <c:pt idx="374">
                  <c:v>-77.7203636203646</c:v>
                </c:pt>
                <c:pt idx="375">
                  <c:v>-75.6282022619574</c:v>
                </c:pt>
                <c:pt idx="376">
                  <c:v>-76.7674223013176</c:v>
                </c:pt>
                <c:pt idx="377">
                  <c:v>-75.3519556792573</c:v>
                </c:pt>
                <c:pt idx="378">
                  <c:v>-74.9121084847596</c:v>
                </c:pt>
                <c:pt idx="379">
                  <c:v>-75.8971573048376</c:v>
                </c:pt>
                <c:pt idx="380">
                  <c:v>-76.3350789471431</c:v>
                </c:pt>
                <c:pt idx="381">
                  <c:v>-77.2040612061672</c:v>
                </c:pt>
                <c:pt idx="382">
                  <c:v>-76.721949323229</c:v>
                </c:pt>
                <c:pt idx="383">
                  <c:v>-76.5232813461078</c:v>
                </c:pt>
                <c:pt idx="384">
                  <c:v>-75.2429834886071</c:v>
                </c:pt>
                <c:pt idx="385">
                  <c:v>-75.5230987995484</c:v>
                </c:pt>
                <c:pt idx="386">
                  <c:v>-75.6871366886567</c:v>
                </c:pt>
                <c:pt idx="387">
                  <c:v>-75.0405263183589</c:v>
                </c:pt>
                <c:pt idx="388">
                  <c:v>-75.5502226755007</c:v>
                </c:pt>
                <c:pt idx="389">
                  <c:v>-75.4889779943345</c:v>
                </c:pt>
                <c:pt idx="390">
                  <c:v>-74.2177586709055</c:v>
                </c:pt>
                <c:pt idx="391">
                  <c:v>-73.2119492264773</c:v>
                </c:pt>
                <c:pt idx="392">
                  <c:v>-71.7640513650636</c:v>
                </c:pt>
                <c:pt idx="393">
                  <c:v>-72.3296690939354</c:v>
                </c:pt>
                <c:pt idx="394">
                  <c:v>-73.8346160820439</c:v>
                </c:pt>
                <c:pt idx="395">
                  <c:v>-74.8444453132372</c:v>
                </c:pt>
                <c:pt idx="396">
                  <c:v>-76.6955912391245</c:v>
                </c:pt>
                <c:pt idx="397">
                  <c:v>-77.4450171095541</c:v>
                </c:pt>
                <c:pt idx="398">
                  <c:v>-77.4342896793299</c:v>
                </c:pt>
                <c:pt idx="399">
                  <c:v>-77.0610413653309</c:v>
                </c:pt>
                <c:pt idx="400">
                  <c:v>-75.6821304851059</c:v>
                </c:pt>
                <c:pt idx="401">
                  <c:v>-75.60624305551</c:v>
                </c:pt>
                <c:pt idx="402">
                  <c:v>-75.7944085887347</c:v>
                </c:pt>
                <c:pt idx="403">
                  <c:v>-75.7317205716922</c:v>
                </c:pt>
                <c:pt idx="404">
                  <c:v>-76.6180724002568</c:v>
                </c:pt>
                <c:pt idx="405">
                  <c:v>-75.4326443263478</c:v>
                </c:pt>
                <c:pt idx="406">
                  <c:v>-78.5135662364653</c:v>
                </c:pt>
                <c:pt idx="407">
                  <c:v>-78.5184251639397</c:v>
                </c:pt>
                <c:pt idx="408">
                  <c:v>-77.470725719829</c:v>
                </c:pt>
                <c:pt idx="409">
                  <c:v>-77.5407171083581</c:v>
                </c:pt>
                <c:pt idx="410">
                  <c:v>-78.606963937763</c:v>
                </c:pt>
                <c:pt idx="411">
                  <c:v>-78.7704626064992</c:v>
                </c:pt>
                <c:pt idx="412">
                  <c:v>-80.0324111529531</c:v>
                </c:pt>
                <c:pt idx="413">
                  <c:v>-78.5029179169667</c:v>
                </c:pt>
                <c:pt idx="414">
                  <c:v>-78.3168432841583</c:v>
                </c:pt>
                <c:pt idx="415">
                  <c:v>-77.8286925639154</c:v>
                </c:pt>
                <c:pt idx="416">
                  <c:v>-78.3381155776357</c:v>
                </c:pt>
                <c:pt idx="417">
                  <c:v>-81.0506801988408</c:v>
                </c:pt>
                <c:pt idx="418">
                  <c:v>-80.4577860558021</c:v>
                </c:pt>
                <c:pt idx="419">
                  <c:v>-81.4976522130712</c:v>
                </c:pt>
                <c:pt idx="420">
                  <c:v>-81.0797287615317</c:v>
                </c:pt>
                <c:pt idx="421">
                  <c:v>-82.9996457816543</c:v>
                </c:pt>
                <c:pt idx="422">
                  <c:v>-83.0335538425561</c:v>
                </c:pt>
                <c:pt idx="423">
                  <c:v>-81.925483120883</c:v>
                </c:pt>
                <c:pt idx="424">
                  <c:v>-83.5772110807733</c:v>
                </c:pt>
                <c:pt idx="425">
                  <c:v>-83.0117292300185</c:v>
                </c:pt>
                <c:pt idx="426">
                  <c:v>-84.2711884798086</c:v>
                </c:pt>
                <c:pt idx="427">
                  <c:v>-84.2481963012867</c:v>
                </c:pt>
                <c:pt idx="428">
                  <c:v>-86.2929326309756</c:v>
                </c:pt>
                <c:pt idx="429">
                  <c:v>-86.8985906997189</c:v>
                </c:pt>
                <c:pt idx="430">
                  <c:v>-87.1840155092554</c:v>
                </c:pt>
                <c:pt idx="431">
                  <c:v>-88.2010454019679</c:v>
                </c:pt>
                <c:pt idx="432">
                  <c:v>-88.7596947164161</c:v>
                </c:pt>
                <c:pt idx="433">
                  <c:v>-89.7413124019012</c:v>
                </c:pt>
                <c:pt idx="434">
                  <c:v>-89.4375861461746</c:v>
                </c:pt>
                <c:pt idx="435">
                  <c:v>-89.6984507940526</c:v>
                </c:pt>
                <c:pt idx="436">
                  <c:v>-90.4356943546625</c:v>
                </c:pt>
                <c:pt idx="437">
                  <c:v>-88.9604885359077</c:v>
                </c:pt>
                <c:pt idx="438">
                  <c:v>-88.9075136383948</c:v>
                </c:pt>
                <c:pt idx="439">
                  <c:v>-87.9446310739656</c:v>
                </c:pt>
                <c:pt idx="440">
                  <c:v>-88.9460991579476</c:v>
                </c:pt>
                <c:pt idx="441">
                  <c:v>-89.8339981610328</c:v>
                </c:pt>
                <c:pt idx="442">
                  <c:v>-89.5470996673131</c:v>
                </c:pt>
                <c:pt idx="443">
                  <c:v>-88.8044422864691</c:v>
                </c:pt>
                <c:pt idx="444">
                  <c:v>-88.7870778145223</c:v>
                </c:pt>
                <c:pt idx="445">
                  <c:v>-88.4222477115066</c:v>
                </c:pt>
                <c:pt idx="446">
                  <c:v>-87.9392087215221</c:v>
                </c:pt>
                <c:pt idx="447">
                  <c:v>-87.3852004312947</c:v>
                </c:pt>
                <c:pt idx="448">
                  <c:v>-86.2573928126234</c:v>
                </c:pt>
                <c:pt idx="449">
                  <c:v>-86.4503699563848</c:v>
                </c:pt>
                <c:pt idx="450">
                  <c:v>-86.2135875188806</c:v>
                </c:pt>
                <c:pt idx="451">
                  <c:v>-86.9837353808293</c:v>
                </c:pt>
                <c:pt idx="452">
                  <c:v>-87.9507626232876</c:v>
                </c:pt>
                <c:pt idx="453">
                  <c:v>-88.3791226693389</c:v>
                </c:pt>
                <c:pt idx="454">
                  <c:v>-87.3924554841313</c:v>
                </c:pt>
                <c:pt idx="455">
                  <c:v>-86.0572145379376</c:v>
                </c:pt>
                <c:pt idx="456">
                  <c:v>-86.9271777768994</c:v>
                </c:pt>
                <c:pt idx="457">
                  <c:v>-85.7796528955109</c:v>
                </c:pt>
                <c:pt idx="458">
                  <c:v>-85.3068095080479</c:v>
                </c:pt>
                <c:pt idx="459">
                  <c:v>-84.5084840984527</c:v>
                </c:pt>
                <c:pt idx="460">
                  <c:v>-86.3698504014233</c:v>
                </c:pt>
                <c:pt idx="461">
                  <c:v>-87.0286686674631</c:v>
                </c:pt>
                <c:pt idx="462">
                  <c:v>-87.1246063610315</c:v>
                </c:pt>
                <c:pt idx="463">
                  <c:v>-86.8232654945724</c:v>
                </c:pt>
                <c:pt idx="464">
                  <c:v>-86.0546450020716</c:v>
                </c:pt>
                <c:pt idx="465">
                  <c:v>-85.4607911078705</c:v>
                </c:pt>
                <c:pt idx="466">
                  <c:v>-86.5821509079752</c:v>
                </c:pt>
                <c:pt idx="467">
                  <c:v>-88.610786964956</c:v>
                </c:pt>
                <c:pt idx="468">
                  <c:v>-89.4760938721885</c:v>
                </c:pt>
                <c:pt idx="469">
                  <c:v>-88.4706942123023</c:v>
                </c:pt>
                <c:pt idx="470">
                  <c:v>-88.4073848925869</c:v>
                </c:pt>
                <c:pt idx="471">
                  <c:v>-87.9397546900035</c:v>
                </c:pt>
                <c:pt idx="472">
                  <c:v>-88.8597412806645</c:v>
                </c:pt>
                <c:pt idx="473">
                  <c:v>-89.9812908487048</c:v>
                </c:pt>
                <c:pt idx="474">
                  <c:v>-89.5672466371243</c:v>
                </c:pt>
                <c:pt idx="475">
                  <c:v>-89.6530451487591</c:v>
                </c:pt>
                <c:pt idx="476">
                  <c:v>-90.8349455211601</c:v>
                </c:pt>
                <c:pt idx="477">
                  <c:v>-89.9098585951546</c:v>
                </c:pt>
                <c:pt idx="478">
                  <c:v>-89.0658733660736</c:v>
                </c:pt>
                <c:pt idx="479">
                  <c:v>-89.1125668514253</c:v>
                </c:pt>
                <c:pt idx="480">
                  <c:v>-88.3063093833199</c:v>
                </c:pt>
                <c:pt idx="481">
                  <c:v>-86.4933259537214</c:v>
                </c:pt>
                <c:pt idx="482">
                  <c:v>-86.9222824831497</c:v>
                </c:pt>
                <c:pt idx="483">
                  <c:v>-87.3528587689628</c:v>
                </c:pt>
                <c:pt idx="484">
                  <c:v>-89.0132669062424</c:v>
                </c:pt>
                <c:pt idx="485">
                  <c:v>-89.5183089578788</c:v>
                </c:pt>
                <c:pt idx="486">
                  <c:v>-88.8802996835851</c:v>
                </c:pt>
                <c:pt idx="487">
                  <c:v>-89.5012621446099</c:v>
                </c:pt>
                <c:pt idx="488">
                  <c:v>-89.3302633913164</c:v>
                </c:pt>
                <c:pt idx="489">
                  <c:v>-88.9458525503181</c:v>
                </c:pt>
                <c:pt idx="490">
                  <c:v>-88.7042419796347</c:v>
                </c:pt>
                <c:pt idx="491">
                  <c:v>-88.946188505217</c:v>
                </c:pt>
                <c:pt idx="492">
                  <c:v>-89.6758419591132</c:v>
                </c:pt>
                <c:pt idx="493">
                  <c:v>-90.0913045324942</c:v>
                </c:pt>
                <c:pt idx="494">
                  <c:v>-89.9987665174212</c:v>
                </c:pt>
                <c:pt idx="495">
                  <c:v>-89.7418741235686</c:v>
                </c:pt>
                <c:pt idx="496">
                  <c:v>-88.4301337536607</c:v>
                </c:pt>
                <c:pt idx="497">
                  <c:v>-89.1801595596712</c:v>
                </c:pt>
                <c:pt idx="498">
                  <c:v>-90.5989619637246</c:v>
                </c:pt>
                <c:pt idx="499">
                  <c:v>-91.5283853610721</c:v>
                </c:pt>
                <c:pt idx="500">
                  <c:v>-91.7719538081737</c:v>
                </c:pt>
                <c:pt idx="501">
                  <c:v>-91.0498614010406</c:v>
                </c:pt>
                <c:pt idx="502">
                  <c:v>-91.6372314261107</c:v>
                </c:pt>
                <c:pt idx="503">
                  <c:v>-91.496354791364</c:v>
                </c:pt>
                <c:pt idx="504">
                  <c:v>-91.7556224358026</c:v>
                </c:pt>
                <c:pt idx="505">
                  <c:v>-92.9242316103694</c:v>
                </c:pt>
                <c:pt idx="506">
                  <c:v>-93.463036323651</c:v>
                </c:pt>
                <c:pt idx="507">
                  <c:v>-93.4369384052258</c:v>
                </c:pt>
                <c:pt idx="508">
                  <c:v>-94.7532788153436</c:v>
                </c:pt>
                <c:pt idx="509">
                  <c:v>-94.7984651914559</c:v>
                </c:pt>
                <c:pt idx="510">
                  <c:v>-96.3448930765674</c:v>
                </c:pt>
                <c:pt idx="511">
                  <c:v>-95.4475560066244</c:v>
                </c:pt>
                <c:pt idx="512">
                  <c:v>-96.6019888421152</c:v>
                </c:pt>
                <c:pt idx="513">
                  <c:v>-96.601521414711</c:v>
                </c:pt>
                <c:pt idx="514">
                  <c:v>-95.7064255515621</c:v>
                </c:pt>
                <c:pt idx="515">
                  <c:v>-97.3566634680551</c:v>
                </c:pt>
                <c:pt idx="516">
                  <c:v>-97.3831518993917</c:v>
                </c:pt>
                <c:pt idx="517">
                  <c:v>-97.5429218250323</c:v>
                </c:pt>
                <c:pt idx="518">
                  <c:v>-98.7878726964891</c:v>
                </c:pt>
                <c:pt idx="519">
                  <c:v>-99.8670059499835</c:v>
                </c:pt>
                <c:pt idx="520">
                  <c:v>-98.9007458556396</c:v>
                </c:pt>
                <c:pt idx="521">
                  <c:v>-99.5963726549194</c:v>
                </c:pt>
                <c:pt idx="522">
                  <c:v>-99.790294494628</c:v>
                </c:pt>
                <c:pt idx="523">
                  <c:v>-101.261207619646</c:v>
                </c:pt>
                <c:pt idx="524">
                  <c:v>-101.134967565708</c:v>
                </c:pt>
                <c:pt idx="525">
                  <c:v>-100.152613598531</c:v>
                </c:pt>
                <c:pt idx="526">
                  <c:v>-99.9962513832273</c:v>
                </c:pt>
                <c:pt idx="527">
                  <c:v>-100.941185111022</c:v>
                </c:pt>
                <c:pt idx="528">
                  <c:v>-101.464495960936</c:v>
                </c:pt>
                <c:pt idx="529">
                  <c:v>-99.9784645483855</c:v>
                </c:pt>
                <c:pt idx="530">
                  <c:v>-98.3814925276266</c:v>
                </c:pt>
                <c:pt idx="531">
                  <c:v>-98.8150235865698</c:v>
                </c:pt>
                <c:pt idx="532">
                  <c:v>-98.6232702073145</c:v>
                </c:pt>
                <c:pt idx="533">
                  <c:v>-97.3707966643578</c:v>
                </c:pt>
                <c:pt idx="534">
                  <c:v>-96.6917872984409</c:v>
                </c:pt>
                <c:pt idx="535">
                  <c:v>-95.1132046791792</c:v>
                </c:pt>
                <c:pt idx="536">
                  <c:v>-95.4467805526038</c:v>
                </c:pt>
                <c:pt idx="537">
                  <c:v>-94.0369988301168</c:v>
                </c:pt>
                <c:pt idx="538">
                  <c:v>-94.1433160518419</c:v>
                </c:pt>
                <c:pt idx="539">
                  <c:v>-94.2963264614417</c:v>
                </c:pt>
                <c:pt idx="540">
                  <c:v>-93.6442087295611</c:v>
                </c:pt>
                <c:pt idx="541">
                  <c:v>-92.993876002273</c:v>
                </c:pt>
                <c:pt idx="542">
                  <c:v>-91.5773639433622</c:v>
                </c:pt>
                <c:pt idx="543">
                  <c:v>-90.7707106390224</c:v>
                </c:pt>
                <c:pt idx="544">
                  <c:v>-90.3775140329387</c:v>
                </c:pt>
                <c:pt idx="545">
                  <c:v>-89.5846605046933</c:v>
                </c:pt>
                <c:pt idx="546">
                  <c:v>-91.7136441446947</c:v>
                </c:pt>
                <c:pt idx="547">
                  <c:v>-92.3677065052167</c:v>
                </c:pt>
                <c:pt idx="548">
                  <c:v>-91.6811527275362</c:v>
                </c:pt>
                <c:pt idx="549">
                  <c:v>-91.7478437555419</c:v>
                </c:pt>
                <c:pt idx="550">
                  <c:v>-91.9952624933775</c:v>
                </c:pt>
                <c:pt idx="551">
                  <c:v>-91.6881469617941</c:v>
                </c:pt>
                <c:pt idx="552">
                  <c:v>-91.5608337338571</c:v>
                </c:pt>
                <c:pt idx="553">
                  <c:v>-91.9114458681964</c:v>
                </c:pt>
                <c:pt idx="554">
                  <c:v>-90.0231344663391</c:v>
                </c:pt>
                <c:pt idx="555">
                  <c:v>-90.3594655439374</c:v>
                </c:pt>
                <c:pt idx="556">
                  <c:v>-89.9659725541544</c:v>
                </c:pt>
                <c:pt idx="557">
                  <c:v>-89.7228417054797</c:v>
                </c:pt>
                <c:pt idx="558">
                  <c:v>-90.2114977458024</c:v>
                </c:pt>
                <c:pt idx="559">
                  <c:v>-92.7054119253926</c:v>
                </c:pt>
                <c:pt idx="560">
                  <c:v>-91.7784475552972</c:v>
                </c:pt>
                <c:pt idx="561">
                  <c:v>-91.5500386365407</c:v>
                </c:pt>
                <c:pt idx="562">
                  <c:v>-93.0212511460505</c:v>
                </c:pt>
                <c:pt idx="563">
                  <c:v>-94.1143775479692</c:v>
                </c:pt>
                <c:pt idx="564">
                  <c:v>-93.5451853240951</c:v>
                </c:pt>
                <c:pt idx="565">
                  <c:v>-93.6743157880566</c:v>
                </c:pt>
                <c:pt idx="566">
                  <c:v>-92.6744514674701</c:v>
                </c:pt>
                <c:pt idx="567">
                  <c:v>-94.4774627358856</c:v>
                </c:pt>
                <c:pt idx="568">
                  <c:v>-94.5838376258173</c:v>
                </c:pt>
                <c:pt idx="569">
                  <c:v>-94.6060732064613</c:v>
                </c:pt>
                <c:pt idx="570">
                  <c:v>-93.4885145564761</c:v>
                </c:pt>
                <c:pt idx="571">
                  <c:v>-95.0147792587753</c:v>
                </c:pt>
                <c:pt idx="572">
                  <c:v>-91.5713312513247</c:v>
                </c:pt>
                <c:pt idx="573">
                  <c:v>-91.642143035547</c:v>
                </c:pt>
                <c:pt idx="574">
                  <c:v>-92.1474731861646</c:v>
                </c:pt>
                <c:pt idx="575">
                  <c:v>-93.225944856096</c:v>
                </c:pt>
                <c:pt idx="576">
                  <c:v>-94.4906961866324</c:v>
                </c:pt>
                <c:pt idx="577">
                  <c:v>-94.8564876569395</c:v>
                </c:pt>
                <c:pt idx="578">
                  <c:v>-96.0177288308861</c:v>
                </c:pt>
                <c:pt idx="579">
                  <c:v>-95.5383894680479</c:v>
                </c:pt>
                <c:pt idx="580">
                  <c:v>-95.5136290939942</c:v>
                </c:pt>
                <c:pt idx="581">
                  <c:v>-96.1107240803868</c:v>
                </c:pt>
                <c:pt idx="582">
                  <c:v>-96.2332346691464</c:v>
                </c:pt>
                <c:pt idx="583">
                  <c:v>-96.5847446980572</c:v>
                </c:pt>
                <c:pt idx="584">
                  <c:v>-95.5574755523006</c:v>
                </c:pt>
                <c:pt idx="585">
                  <c:v>-95.7849251500573</c:v>
                </c:pt>
                <c:pt idx="586">
                  <c:v>-94.9774785293914</c:v>
                </c:pt>
                <c:pt idx="587">
                  <c:v>-94.6681314812533</c:v>
                </c:pt>
                <c:pt idx="588">
                  <c:v>-95.3803712395978</c:v>
                </c:pt>
                <c:pt idx="589">
                  <c:v>-95.7138055979901</c:v>
                </c:pt>
                <c:pt idx="590">
                  <c:v>-95.6712416450144</c:v>
                </c:pt>
                <c:pt idx="591">
                  <c:v>-93.7780384261832</c:v>
                </c:pt>
                <c:pt idx="592">
                  <c:v>-93.8565465563733</c:v>
                </c:pt>
                <c:pt idx="593">
                  <c:v>-94.1964260524912</c:v>
                </c:pt>
                <c:pt idx="594">
                  <c:v>-96.0205260364077</c:v>
                </c:pt>
                <c:pt idx="595">
                  <c:v>-93.5970185621793</c:v>
                </c:pt>
                <c:pt idx="596">
                  <c:v>-94.1275196002412</c:v>
                </c:pt>
                <c:pt idx="597">
                  <c:v>-94.8226524759599</c:v>
                </c:pt>
                <c:pt idx="598">
                  <c:v>-92.6864734038713</c:v>
                </c:pt>
                <c:pt idx="599">
                  <c:v>-90.9312531600977</c:v>
                </c:pt>
                <c:pt idx="600">
                  <c:v>-89.6933327425647</c:v>
                </c:pt>
                <c:pt idx="601">
                  <c:v>-89.742841159303</c:v>
                </c:pt>
                <c:pt idx="602">
                  <c:v>-89.1796680411136</c:v>
                </c:pt>
                <c:pt idx="603">
                  <c:v>-89.6205007123342</c:v>
                </c:pt>
                <c:pt idx="604">
                  <c:v>-91.7231639972975</c:v>
                </c:pt>
                <c:pt idx="605">
                  <c:v>-91.7986919378092</c:v>
                </c:pt>
                <c:pt idx="606">
                  <c:v>-90.774289430526</c:v>
                </c:pt>
                <c:pt idx="607">
                  <c:v>-89.6704070311811</c:v>
                </c:pt>
                <c:pt idx="608">
                  <c:v>-90.9037117610557</c:v>
                </c:pt>
                <c:pt idx="609">
                  <c:v>-89.5924374319509</c:v>
                </c:pt>
                <c:pt idx="610">
                  <c:v>-90.7050670105577</c:v>
                </c:pt>
                <c:pt idx="611">
                  <c:v>-90.0882343668102</c:v>
                </c:pt>
                <c:pt idx="612">
                  <c:v>-93.208020158283</c:v>
                </c:pt>
                <c:pt idx="613">
                  <c:v>-93.9747591030274</c:v>
                </c:pt>
                <c:pt idx="614">
                  <c:v>-93.2944387108268</c:v>
                </c:pt>
                <c:pt idx="615">
                  <c:v>-93.6131347950572</c:v>
                </c:pt>
                <c:pt idx="616">
                  <c:v>-93.3219331796612</c:v>
                </c:pt>
                <c:pt idx="617">
                  <c:v>-94.7717780484888</c:v>
                </c:pt>
                <c:pt idx="618">
                  <c:v>-96.5032514650021</c:v>
                </c:pt>
                <c:pt idx="619">
                  <c:v>-96.7599533533459</c:v>
                </c:pt>
                <c:pt idx="620">
                  <c:v>-95.7717207289236</c:v>
                </c:pt>
                <c:pt idx="621">
                  <c:v>-94.8458284382516</c:v>
                </c:pt>
                <c:pt idx="622">
                  <c:v>-95.2581785953639</c:v>
                </c:pt>
                <c:pt idx="623">
                  <c:v>-96.8522310088324</c:v>
                </c:pt>
                <c:pt idx="624">
                  <c:v>-97.0589903704833</c:v>
                </c:pt>
                <c:pt idx="625">
                  <c:v>-99.0487957759878</c:v>
                </c:pt>
                <c:pt idx="626">
                  <c:v>-97.1198903108217</c:v>
                </c:pt>
                <c:pt idx="627">
                  <c:v>-97.3692875857234</c:v>
                </c:pt>
                <c:pt idx="628">
                  <c:v>-98.6821843578604</c:v>
                </c:pt>
                <c:pt idx="629">
                  <c:v>-98.6817805871989</c:v>
                </c:pt>
                <c:pt idx="630">
                  <c:v>-99.5696347782992</c:v>
                </c:pt>
                <c:pt idx="631">
                  <c:v>-101.017786191682</c:v>
                </c:pt>
                <c:pt idx="632">
                  <c:v>-100.612919200649</c:v>
                </c:pt>
                <c:pt idx="633">
                  <c:v>-100.597341489619</c:v>
                </c:pt>
                <c:pt idx="634">
                  <c:v>-101.826776983205</c:v>
                </c:pt>
                <c:pt idx="635">
                  <c:v>-102.595314137305</c:v>
                </c:pt>
                <c:pt idx="636">
                  <c:v>-104.533406120773</c:v>
                </c:pt>
                <c:pt idx="637">
                  <c:v>-102.840927493893</c:v>
                </c:pt>
                <c:pt idx="638">
                  <c:v>-101.796277577142</c:v>
                </c:pt>
                <c:pt idx="639">
                  <c:v>-101.073207956946</c:v>
                </c:pt>
                <c:pt idx="640">
                  <c:v>-100.037873671109</c:v>
                </c:pt>
                <c:pt idx="641">
                  <c:v>-99.2901188666691</c:v>
                </c:pt>
                <c:pt idx="642">
                  <c:v>-99.2580648386794</c:v>
                </c:pt>
                <c:pt idx="643">
                  <c:v>-97.6864534625376</c:v>
                </c:pt>
                <c:pt idx="644">
                  <c:v>-97.5644290898725</c:v>
                </c:pt>
                <c:pt idx="645">
                  <c:v>-96.4532353334795</c:v>
                </c:pt>
                <c:pt idx="646">
                  <c:v>-95.0868622461715</c:v>
                </c:pt>
                <c:pt idx="647">
                  <c:v>-94.0036154194255</c:v>
                </c:pt>
                <c:pt idx="648">
                  <c:v>-94.8506772090623</c:v>
                </c:pt>
                <c:pt idx="649">
                  <c:v>-93.9543776461017</c:v>
                </c:pt>
                <c:pt idx="650">
                  <c:v>-92.5769104471102</c:v>
                </c:pt>
                <c:pt idx="651">
                  <c:v>-92.0153255436015</c:v>
                </c:pt>
                <c:pt idx="652">
                  <c:v>-92.2304428099375</c:v>
                </c:pt>
                <c:pt idx="653">
                  <c:v>-91.9674126977333</c:v>
                </c:pt>
                <c:pt idx="654">
                  <c:v>-92.6151461576332</c:v>
                </c:pt>
                <c:pt idx="655">
                  <c:v>-93.4246196527285</c:v>
                </c:pt>
                <c:pt idx="656">
                  <c:v>-92.4651458778163</c:v>
                </c:pt>
                <c:pt idx="657">
                  <c:v>-92.9124143671381</c:v>
                </c:pt>
                <c:pt idx="658">
                  <c:v>-91.7861742625678</c:v>
                </c:pt>
                <c:pt idx="659">
                  <c:v>-90.7055243672715</c:v>
                </c:pt>
                <c:pt idx="660">
                  <c:v>-92.482821700303</c:v>
                </c:pt>
                <c:pt idx="661">
                  <c:v>-92.7826697828223</c:v>
                </c:pt>
                <c:pt idx="662">
                  <c:v>-94.0325401753602</c:v>
                </c:pt>
                <c:pt idx="663">
                  <c:v>-93.0154054459958</c:v>
                </c:pt>
                <c:pt idx="664">
                  <c:v>-92.6441310754223</c:v>
                </c:pt>
                <c:pt idx="665">
                  <c:v>-92.7850468382712</c:v>
                </c:pt>
                <c:pt idx="666">
                  <c:v>-91.9126926315498</c:v>
                </c:pt>
                <c:pt idx="667">
                  <c:v>-91.3056815151327</c:v>
                </c:pt>
                <c:pt idx="668">
                  <c:v>-91.339489265807</c:v>
                </c:pt>
                <c:pt idx="669">
                  <c:v>-90.50894048744</c:v>
                </c:pt>
                <c:pt idx="670">
                  <c:v>-90.6147717925712</c:v>
                </c:pt>
                <c:pt idx="671">
                  <c:v>-90.8097334012581</c:v>
                </c:pt>
                <c:pt idx="672">
                  <c:v>-89.4259701730223</c:v>
                </c:pt>
                <c:pt idx="673">
                  <c:v>-88.3835095046684</c:v>
                </c:pt>
                <c:pt idx="674">
                  <c:v>-88.4443773328514</c:v>
                </c:pt>
                <c:pt idx="675">
                  <c:v>-88.2111097126711</c:v>
                </c:pt>
                <c:pt idx="676">
                  <c:v>-89.2120559730385</c:v>
                </c:pt>
                <c:pt idx="677">
                  <c:v>-91.7397420503828</c:v>
                </c:pt>
                <c:pt idx="678">
                  <c:v>-90.0438874725327</c:v>
                </c:pt>
                <c:pt idx="679">
                  <c:v>-90.9879957383252</c:v>
                </c:pt>
                <c:pt idx="680">
                  <c:v>-91.490498305785</c:v>
                </c:pt>
                <c:pt idx="681">
                  <c:v>-90.0528738632471</c:v>
                </c:pt>
                <c:pt idx="682">
                  <c:v>-90.766317277079</c:v>
                </c:pt>
                <c:pt idx="683">
                  <c:v>-92.2838331975619</c:v>
                </c:pt>
                <c:pt idx="684">
                  <c:v>-92.0148083805767</c:v>
                </c:pt>
                <c:pt idx="685">
                  <c:v>-90.9052581894255</c:v>
                </c:pt>
                <c:pt idx="686">
                  <c:v>-90.6289101020634</c:v>
                </c:pt>
                <c:pt idx="687">
                  <c:v>-89.1206042036153</c:v>
                </c:pt>
                <c:pt idx="688">
                  <c:v>-88.9286711400317</c:v>
                </c:pt>
                <c:pt idx="689">
                  <c:v>-89.6598256726339</c:v>
                </c:pt>
                <c:pt idx="690">
                  <c:v>-88.2588489844836</c:v>
                </c:pt>
                <c:pt idx="691">
                  <c:v>-89.5171564592581</c:v>
                </c:pt>
                <c:pt idx="692">
                  <c:v>-90.0239381223644</c:v>
                </c:pt>
                <c:pt idx="693">
                  <c:v>-90.5989918028892</c:v>
                </c:pt>
                <c:pt idx="694">
                  <c:v>-89.077761281266</c:v>
                </c:pt>
                <c:pt idx="695">
                  <c:v>-89.8167773522597</c:v>
                </c:pt>
                <c:pt idx="696">
                  <c:v>-89.5277502938635</c:v>
                </c:pt>
                <c:pt idx="697">
                  <c:v>-89.6883817669597</c:v>
                </c:pt>
                <c:pt idx="698">
                  <c:v>-90.6310861269599</c:v>
                </c:pt>
                <c:pt idx="699">
                  <c:v>-90.9740529071563</c:v>
                </c:pt>
                <c:pt idx="700">
                  <c:v>-89.9433069206301</c:v>
                </c:pt>
                <c:pt idx="701">
                  <c:v>-88.0492059414675</c:v>
                </c:pt>
                <c:pt idx="702">
                  <c:v>-88.8723742753295</c:v>
                </c:pt>
                <c:pt idx="703">
                  <c:v>-88.3842696258127</c:v>
                </c:pt>
                <c:pt idx="704">
                  <c:v>-89.2172482299605</c:v>
                </c:pt>
                <c:pt idx="705">
                  <c:v>-88.462221270079</c:v>
                </c:pt>
                <c:pt idx="706">
                  <c:v>-88.0367319313461</c:v>
                </c:pt>
                <c:pt idx="707">
                  <c:v>-88.3525974980511</c:v>
                </c:pt>
                <c:pt idx="708">
                  <c:v>-88.6472994050955</c:v>
                </c:pt>
                <c:pt idx="709">
                  <c:v>-89.573697799576</c:v>
                </c:pt>
                <c:pt idx="710">
                  <c:v>-88.7879123646075</c:v>
                </c:pt>
                <c:pt idx="711">
                  <c:v>-88.7914697497775</c:v>
                </c:pt>
                <c:pt idx="712">
                  <c:v>-88.1486518450982</c:v>
                </c:pt>
                <c:pt idx="713">
                  <c:v>-87.6246085370068</c:v>
                </c:pt>
                <c:pt idx="714">
                  <c:v>-85.724525712878</c:v>
                </c:pt>
                <c:pt idx="715">
                  <c:v>-85.1493124828571</c:v>
                </c:pt>
                <c:pt idx="716">
                  <c:v>-86.0324362765467</c:v>
                </c:pt>
                <c:pt idx="717">
                  <c:v>-85.9243657169563</c:v>
                </c:pt>
                <c:pt idx="718">
                  <c:v>-83.9707338962258</c:v>
                </c:pt>
                <c:pt idx="719">
                  <c:v>-85.1231522860449</c:v>
                </c:pt>
                <c:pt idx="720">
                  <c:v>-85.2567252074227</c:v>
                </c:pt>
                <c:pt idx="721">
                  <c:v>-83.5290789716411</c:v>
                </c:pt>
                <c:pt idx="722">
                  <c:v>-85.2023608630584</c:v>
                </c:pt>
                <c:pt idx="723">
                  <c:v>-85.9714161608585</c:v>
                </c:pt>
                <c:pt idx="724">
                  <c:v>-86.5058231417612</c:v>
                </c:pt>
                <c:pt idx="725">
                  <c:v>-87.6567267019517</c:v>
                </c:pt>
                <c:pt idx="726">
                  <c:v>-86.2256236578734</c:v>
                </c:pt>
                <c:pt idx="727">
                  <c:v>-86.5013835762636</c:v>
                </c:pt>
                <c:pt idx="728">
                  <c:v>-86.2595126553161</c:v>
                </c:pt>
                <c:pt idx="729">
                  <c:v>-85.1184717217154</c:v>
                </c:pt>
                <c:pt idx="730">
                  <c:v>-86.8256801435667</c:v>
                </c:pt>
                <c:pt idx="731">
                  <c:v>-86.8774661558013</c:v>
                </c:pt>
                <c:pt idx="732">
                  <c:v>-87.9582576741236</c:v>
                </c:pt>
                <c:pt idx="733">
                  <c:v>-88.9354953475612</c:v>
                </c:pt>
                <c:pt idx="734">
                  <c:v>-87.018581628897</c:v>
                </c:pt>
                <c:pt idx="735">
                  <c:v>-86.8809871145178</c:v>
                </c:pt>
                <c:pt idx="736">
                  <c:v>-85.1065714532821</c:v>
                </c:pt>
                <c:pt idx="737">
                  <c:v>-85.6055640726759</c:v>
                </c:pt>
                <c:pt idx="738">
                  <c:v>-86.458544922902</c:v>
                </c:pt>
                <c:pt idx="739">
                  <c:v>-85.3575195867528</c:v>
                </c:pt>
                <c:pt idx="740">
                  <c:v>-85.540080953475</c:v>
                </c:pt>
                <c:pt idx="741">
                  <c:v>-84.2123749754957</c:v>
                </c:pt>
                <c:pt idx="742">
                  <c:v>-83.3766892563027</c:v>
                </c:pt>
                <c:pt idx="743">
                  <c:v>-82.5100806258807</c:v>
                </c:pt>
                <c:pt idx="744">
                  <c:v>-82.8745287639903</c:v>
                </c:pt>
                <c:pt idx="745">
                  <c:v>-82.2747930945985</c:v>
                </c:pt>
                <c:pt idx="746">
                  <c:v>-83.2338278995391</c:v>
                </c:pt>
                <c:pt idx="747">
                  <c:v>-84.8525767899378</c:v>
                </c:pt>
                <c:pt idx="748">
                  <c:v>-84.5958895635196</c:v>
                </c:pt>
                <c:pt idx="749">
                  <c:v>-85.5574156884422</c:v>
                </c:pt>
                <c:pt idx="750">
                  <c:v>-84.5100052039496</c:v>
                </c:pt>
                <c:pt idx="751">
                  <c:v>-84.0961122239233</c:v>
                </c:pt>
                <c:pt idx="752">
                  <c:v>-82.9769168987868</c:v>
                </c:pt>
                <c:pt idx="753">
                  <c:v>-83.8264185500263</c:v>
                </c:pt>
                <c:pt idx="754">
                  <c:v>-84.8284401318422</c:v>
                </c:pt>
                <c:pt idx="755">
                  <c:v>-86.7414799613945</c:v>
                </c:pt>
                <c:pt idx="756">
                  <c:v>-85.7890977762109</c:v>
                </c:pt>
                <c:pt idx="757">
                  <c:v>-86.2240524468949</c:v>
                </c:pt>
                <c:pt idx="758">
                  <c:v>-86.6803173521555</c:v>
                </c:pt>
                <c:pt idx="759">
                  <c:v>-88.8558479303457</c:v>
                </c:pt>
                <c:pt idx="760">
                  <c:v>-90.1394649824978</c:v>
                </c:pt>
                <c:pt idx="761">
                  <c:v>-90.410376960893</c:v>
                </c:pt>
                <c:pt idx="762">
                  <c:v>-88.4778033613941</c:v>
                </c:pt>
                <c:pt idx="763">
                  <c:v>-87.1504041571273</c:v>
                </c:pt>
                <c:pt idx="764">
                  <c:v>-89.0156501724409</c:v>
                </c:pt>
                <c:pt idx="765">
                  <c:v>-88.6722751490979</c:v>
                </c:pt>
                <c:pt idx="766">
                  <c:v>-89.8077361621944</c:v>
                </c:pt>
                <c:pt idx="767">
                  <c:v>-90.2581616233054</c:v>
                </c:pt>
                <c:pt idx="768">
                  <c:v>-89.5142054868153</c:v>
                </c:pt>
                <c:pt idx="769">
                  <c:v>-89.6646180339763</c:v>
                </c:pt>
                <c:pt idx="770">
                  <c:v>-90.3540599978011</c:v>
                </c:pt>
                <c:pt idx="771">
                  <c:v>-90.232276888284</c:v>
                </c:pt>
                <c:pt idx="772">
                  <c:v>-90.3860560671519</c:v>
                </c:pt>
                <c:pt idx="773">
                  <c:v>-92.1505924065772</c:v>
                </c:pt>
                <c:pt idx="774">
                  <c:v>-91.3509443586455</c:v>
                </c:pt>
                <c:pt idx="775">
                  <c:v>-90.5235231226821</c:v>
                </c:pt>
                <c:pt idx="776">
                  <c:v>-91.4847472457684</c:v>
                </c:pt>
                <c:pt idx="777">
                  <c:v>-91.6853929922045</c:v>
                </c:pt>
                <c:pt idx="778">
                  <c:v>-91.9766065116685</c:v>
                </c:pt>
                <c:pt idx="779">
                  <c:v>-91.2777395847423</c:v>
                </c:pt>
                <c:pt idx="780">
                  <c:v>-91.8963918442276</c:v>
                </c:pt>
                <c:pt idx="781">
                  <c:v>-92.1138401586112</c:v>
                </c:pt>
                <c:pt idx="782">
                  <c:v>-93.4897933352329</c:v>
                </c:pt>
                <c:pt idx="783">
                  <c:v>-92.5315218734113</c:v>
                </c:pt>
                <c:pt idx="784">
                  <c:v>-93.2676500480023</c:v>
                </c:pt>
                <c:pt idx="785">
                  <c:v>-92.2665534164954</c:v>
                </c:pt>
                <c:pt idx="786">
                  <c:v>-90.374504617404</c:v>
                </c:pt>
                <c:pt idx="787">
                  <c:v>-89.9015638284554</c:v>
                </c:pt>
                <c:pt idx="788">
                  <c:v>-86.4207454682383</c:v>
                </c:pt>
                <c:pt idx="789">
                  <c:v>-85.6866276037315</c:v>
                </c:pt>
                <c:pt idx="790">
                  <c:v>-85.2966193605772</c:v>
                </c:pt>
                <c:pt idx="791">
                  <c:v>-86.5456853496787</c:v>
                </c:pt>
                <c:pt idx="792">
                  <c:v>-88.4519120316008</c:v>
                </c:pt>
                <c:pt idx="793">
                  <c:v>-87.3141458895536</c:v>
                </c:pt>
                <c:pt idx="794">
                  <c:v>-86.938594317609</c:v>
                </c:pt>
                <c:pt idx="795">
                  <c:v>-87.6047993843358</c:v>
                </c:pt>
                <c:pt idx="796">
                  <c:v>-88.7689695755949</c:v>
                </c:pt>
                <c:pt idx="797">
                  <c:v>-88.7990840084289</c:v>
                </c:pt>
                <c:pt idx="798">
                  <c:v>-90.0755540884848</c:v>
                </c:pt>
                <c:pt idx="799">
                  <c:v>-91.2571158764535</c:v>
                </c:pt>
                <c:pt idx="800">
                  <c:v>-92.259736552698</c:v>
                </c:pt>
                <c:pt idx="801">
                  <c:v>-91.2591798484521</c:v>
                </c:pt>
                <c:pt idx="802">
                  <c:v>-90.4725421315632</c:v>
                </c:pt>
                <c:pt idx="803">
                  <c:v>-89.0210152972273</c:v>
                </c:pt>
                <c:pt idx="804">
                  <c:v>-87.2892795867042</c:v>
                </c:pt>
                <c:pt idx="805">
                  <c:v>-88.0678668565298</c:v>
                </c:pt>
                <c:pt idx="806">
                  <c:v>-87.3894036808854</c:v>
                </c:pt>
                <c:pt idx="807">
                  <c:v>-87.2667280390256</c:v>
                </c:pt>
                <c:pt idx="808">
                  <c:v>-86.1104543181502</c:v>
                </c:pt>
                <c:pt idx="809">
                  <c:v>-86.7138833962141</c:v>
                </c:pt>
                <c:pt idx="810">
                  <c:v>-85.982818477077</c:v>
                </c:pt>
                <c:pt idx="811">
                  <c:v>-86.702271141172</c:v>
                </c:pt>
                <c:pt idx="812">
                  <c:v>-85.3868701852433</c:v>
                </c:pt>
                <c:pt idx="813">
                  <c:v>-84.605530658262</c:v>
                </c:pt>
                <c:pt idx="814">
                  <c:v>-85.2781610365615</c:v>
                </c:pt>
                <c:pt idx="815">
                  <c:v>-85.4677378118925</c:v>
                </c:pt>
                <c:pt idx="816">
                  <c:v>-85.0820755271862</c:v>
                </c:pt>
                <c:pt idx="817">
                  <c:v>-84.8126106786647</c:v>
                </c:pt>
                <c:pt idx="818">
                  <c:v>-85.1593348546011</c:v>
                </c:pt>
                <c:pt idx="819">
                  <c:v>-84.9722489091765</c:v>
                </c:pt>
                <c:pt idx="820">
                  <c:v>-84.836352817337</c:v>
                </c:pt>
                <c:pt idx="821">
                  <c:v>-84.7253755290023</c:v>
                </c:pt>
                <c:pt idx="822">
                  <c:v>-84.556862441824</c:v>
                </c:pt>
                <c:pt idx="823">
                  <c:v>-83.6842954144483</c:v>
                </c:pt>
                <c:pt idx="824">
                  <c:v>-81.7795930758908</c:v>
                </c:pt>
                <c:pt idx="825">
                  <c:v>-81.9512488162249</c:v>
                </c:pt>
                <c:pt idx="826">
                  <c:v>-80.880360916194</c:v>
                </c:pt>
                <c:pt idx="827">
                  <c:v>-80.2615296962023</c:v>
                </c:pt>
                <c:pt idx="828">
                  <c:v>-80.2237409093734</c:v>
                </c:pt>
                <c:pt idx="829">
                  <c:v>-81.9792086860621</c:v>
                </c:pt>
                <c:pt idx="830">
                  <c:v>-83.0250065162838</c:v>
                </c:pt>
                <c:pt idx="831">
                  <c:v>-82.6633276807151</c:v>
                </c:pt>
                <c:pt idx="832">
                  <c:v>-83.8674569996122</c:v>
                </c:pt>
                <c:pt idx="833">
                  <c:v>-82.3294375282125</c:v>
                </c:pt>
                <c:pt idx="834">
                  <c:v>-82.9289719029362</c:v>
                </c:pt>
                <c:pt idx="835">
                  <c:v>-83.8901340662048</c:v>
                </c:pt>
                <c:pt idx="836">
                  <c:v>-82.9133112133875</c:v>
                </c:pt>
                <c:pt idx="837">
                  <c:v>-82.8961732141619</c:v>
                </c:pt>
                <c:pt idx="838">
                  <c:v>-83.4848015780931</c:v>
                </c:pt>
                <c:pt idx="839">
                  <c:v>-83.4598521381389</c:v>
                </c:pt>
                <c:pt idx="840">
                  <c:v>-85.8588252194367</c:v>
                </c:pt>
                <c:pt idx="841">
                  <c:v>-85.3360514433869</c:v>
                </c:pt>
                <c:pt idx="842">
                  <c:v>-85.6966067693402</c:v>
                </c:pt>
                <c:pt idx="843">
                  <c:v>-85.210162242002</c:v>
                </c:pt>
                <c:pt idx="844">
                  <c:v>-85.5950490486087</c:v>
                </c:pt>
                <c:pt idx="845">
                  <c:v>-84.8998782847854</c:v>
                </c:pt>
                <c:pt idx="846">
                  <c:v>-85.0558873081762</c:v>
                </c:pt>
                <c:pt idx="847">
                  <c:v>-85.5817950235283</c:v>
                </c:pt>
                <c:pt idx="848">
                  <c:v>-85.8782134764965</c:v>
                </c:pt>
                <c:pt idx="849">
                  <c:v>-84.1975940355998</c:v>
                </c:pt>
                <c:pt idx="850">
                  <c:v>-84.6662386179269</c:v>
                </c:pt>
                <c:pt idx="851">
                  <c:v>-82.5141416451073</c:v>
                </c:pt>
                <c:pt idx="852">
                  <c:v>-82.397294212798</c:v>
                </c:pt>
                <c:pt idx="853">
                  <c:v>-81.9498659153746</c:v>
                </c:pt>
                <c:pt idx="854">
                  <c:v>-81.5676941053976</c:v>
                </c:pt>
                <c:pt idx="855">
                  <c:v>-81.1708593140732</c:v>
                </c:pt>
                <c:pt idx="856">
                  <c:v>-80.3556217898273</c:v>
                </c:pt>
                <c:pt idx="857">
                  <c:v>-80.8208268164015</c:v>
                </c:pt>
                <c:pt idx="858">
                  <c:v>-80.4646830143908</c:v>
                </c:pt>
                <c:pt idx="859">
                  <c:v>-79.6653062802015</c:v>
                </c:pt>
                <c:pt idx="860">
                  <c:v>-78.8886433939141</c:v>
                </c:pt>
                <c:pt idx="861">
                  <c:v>-78.2157612936737</c:v>
                </c:pt>
                <c:pt idx="862">
                  <c:v>-77.2984584994265</c:v>
                </c:pt>
                <c:pt idx="863">
                  <c:v>-76.6351810502367</c:v>
                </c:pt>
                <c:pt idx="864">
                  <c:v>-77.1207716448832</c:v>
                </c:pt>
                <c:pt idx="865">
                  <c:v>-76.1734307135756</c:v>
                </c:pt>
                <c:pt idx="866">
                  <c:v>-77.5029641598046</c:v>
                </c:pt>
                <c:pt idx="867">
                  <c:v>-77.3030021822302</c:v>
                </c:pt>
                <c:pt idx="868">
                  <c:v>-77.7721423897046</c:v>
                </c:pt>
                <c:pt idx="869">
                  <c:v>-77.6763491077156</c:v>
                </c:pt>
                <c:pt idx="870">
                  <c:v>-78.0638071554628</c:v>
                </c:pt>
                <c:pt idx="871">
                  <c:v>-79.3333869391974</c:v>
                </c:pt>
                <c:pt idx="872">
                  <c:v>-78.3893215609117</c:v>
                </c:pt>
                <c:pt idx="873">
                  <c:v>-77.0122984140157</c:v>
                </c:pt>
                <c:pt idx="874">
                  <c:v>-78.4756694247018</c:v>
                </c:pt>
                <c:pt idx="875">
                  <c:v>-79.8432465187187</c:v>
                </c:pt>
                <c:pt idx="876">
                  <c:v>-81.1268401458585</c:v>
                </c:pt>
                <c:pt idx="877">
                  <c:v>-80.673493582736</c:v>
                </c:pt>
                <c:pt idx="878">
                  <c:v>-82.0211651677643</c:v>
                </c:pt>
                <c:pt idx="879">
                  <c:v>-80.5954366129905</c:v>
                </c:pt>
                <c:pt idx="880">
                  <c:v>-80.4856899749939</c:v>
                </c:pt>
                <c:pt idx="881">
                  <c:v>-80.3928915292578</c:v>
                </c:pt>
                <c:pt idx="882">
                  <c:v>-82.444356347022</c:v>
                </c:pt>
                <c:pt idx="883">
                  <c:v>-82.8304518311109</c:v>
                </c:pt>
                <c:pt idx="884">
                  <c:v>-81.8842778508262</c:v>
                </c:pt>
                <c:pt idx="885">
                  <c:v>-84.0552710670207</c:v>
                </c:pt>
                <c:pt idx="886">
                  <c:v>-83.858709846076</c:v>
                </c:pt>
                <c:pt idx="887">
                  <c:v>-83.270568049973</c:v>
                </c:pt>
                <c:pt idx="888">
                  <c:v>-82.9313297594034</c:v>
                </c:pt>
                <c:pt idx="889">
                  <c:v>-84.1422709973342</c:v>
                </c:pt>
                <c:pt idx="890">
                  <c:v>-84.459579510731</c:v>
                </c:pt>
                <c:pt idx="891">
                  <c:v>-85.6947422291126</c:v>
                </c:pt>
                <c:pt idx="892">
                  <c:v>-87.3431968242822</c:v>
                </c:pt>
                <c:pt idx="893">
                  <c:v>-88.2571688767658</c:v>
                </c:pt>
                <c:pt idx="894">
                  <c:v>-88.3581886609001</c:v>
                </c:pt>
                <c:pt idx="895">
                  <c:v>-87.0737049016972</c:v>
                </c:pt>
                <c:pt idx="896">
                  <c:v>-86.63883941762</c:v>
                </c:pt>
                <c:pt idx="897">
                  <c:v>-87.9821003934882</c:v>
                </c:pt>
                <c:pt idx="898">
                  <c:v>-87.8781834979455</c:v>
                </c:pt>
                <c:pt idx="899">
                  <c:v>-88.3997707837412</c:v>
                </c:pt>
                <c:pt idx="900">
                  <c:v>-87.3152323759039</c:v>
                </c:pt>
                <c:pt idx="901">
                  <c:v>-88.3188310062439</c:v>
                </c:pt>
                <c:pt idx="902">
                  <c:v>-88.0737023972645</c:v>
                </c:pt>
                <c:pt idx="903">
                  <c:v>-87.3597499076656</c:v>
                </c:pt>
                <c:pt idx="904">
                  <c:v>-85.6565500669703</c:v>
                </c:pt>
                <c:pt idx="905">
                  <c:v>-85.1879998852748</c:v>
                </c:pt>
                <c:pt idx="906">
                  <c:v>-85.7895998136485</c:v>
                </c:pt>
                <c:pt idx="907">
                  <c:v>-85.4626512489909</c:v>
                </c:pt>
                <c:pt idx="908">
                  <c:v>-85.0381854816279</c:v>
                </c:pt>
                <c:pt idx="909">
                  <c:v>-84.2262324226286</c:v>
                </c:pt>
                <c:pt idx="910">
                  <c:v>-84.5104333070726</c:v>
                </c:pt>
                <c:pt idx="911">
                  <c:v>-86.5806665915146</c:v>
                </c:pt>
                <c:pt idx="912">
                  <c:v>-87.1281426011262</c:v>
                </c:pt>
                <c:pt idx="913">
                  <c:v>-88.3173712832405</c:v>
                </c:pt>
                <c:pt idx="914">
                  <c:v>-87.962419177544</c:v>
                </c:pt>
                <c:pt idx="915">
                  <c:v>-87.2732344586734</c:v>
                </c:pt>
                <c:pt idx="916">
                  <c:v>-87.6378829074397</c:v>
                </c:pt>
                <c:pt idx="917">
                  <c:v>-87.8721780062046</c:v>
                </c:pt>
                <c:pt idx="918">
                  <c:v>-87.9188929605376</c:v>
                </c:pt>
                <c:pt idx="919">
                  <c:v>-86.383867251722</c:v>
                </c:pt>
                <c:pt idx="920">
                  <c:v>-85.7041179202847</c:v>
                </c:pt>
                <c:pt idx="921">
                  <c:v>-84.1771984988408</c:v>
                </c:pt>
                <c:pt idx="922">
                  <c:v>-84.6519040033428</c:v>
                </c:pt>
                <c:pt idx="923">
                  <c:v>-84.1818053897266</c:v>
                </c:pt>
                <c:pt idx="924">
                  <c:v>-84.6177978601232</c:v>
                </c:pt>
                <c:pt idx="925">
                  <c:v>-84.1031811879139</c:v>
                </c:pt>
                <c:pt idx="926">
                  <c:v>-82.6750783689214</c:v>
                </c:pt>
                <c:pt idx="927">
                  <c:v>-83.1815541144119</c:v>
                </c:pt>
                <c:pt idx="928">
                  <c:v>-83.1263574439105</c:v>
                </c:pt>
                <c:pt idx="929">
                  <c:v>-83.1461136909488</c:v>
                </c:pt>
                <c:pt idx="930">
                  <c:v>-82.4580453094216</c:v>
                </c:pt>
                <c:pt idx="931">
                  <c:v>-82.9686636518079</c:v>
                </c:pt>
                <c:pt idx="932">
                  <c:v>-82.4840485699072</c:v>
                </c:pt>
                <c:pt idx="933">
                  <c:v>-82.2556647994453</c:v>
                </c:pt>
                <c:pt idx="934">
                  <c:v>-83.0180495680709</c:v>
                </c:pt>
                <c:pt idx="935">
                  <c:v>-82.0722116026424</c:v>
                </c:pt>
                <c:pt idx="936">
                  <c:v>-82.9581600362583</c:v>
                </c:pt>
                <c:pt idx="937">
                  <c:v>-84.1389531957707</c:v>
                </c:pt>
                <c:pt idx="938">
                  <c:v>-83.3707900056439</c:v>
                </c:pt>
                <c:pt idx="939">
                  <c:v>-82.9252068062577</c:v>
                </c:pt>
                <c:pt idx="940">
                  <c:v>-82.0312669121066</c:v>
                </c:pt>
                <c:pt idx="941">
                  <c:v>-83.4547746469642</c:v>
                </c:pt>
                <c:pt idx="942">
                  <c:v>-83.4729234405389</c:v>
                </c:pt>
                <c:pt idx="943">
                  <c:v>-82.9874233401971</c:v>
                </c:pt>
                <c:pt idx="944">
                  <c:v>-83.542184258723</c:v>
                </c:pt>
                <c:pt idx="945">
                  <c:v>-84.1888743201835</c:v>
                </c:pt>
                <c:pt idx="946">
                  <c:v>-85.1134735610801</c:v>
                </c:pt>
                <c:pt idx="947">
                  <c:v>-84.776012578582</c:v>
                </c:pt>
                <c:pt idx="948">
                  <c:v>-83.4772344912877</c:v>
                </c:pt>
                <c:pt idx="949">
                  <c:v>-84.1026629132051</c:v>
                </c:pt>
                <c:pt idx="950">
                  <c:v>-84.8325299508904</c:v>
                </c:pt>
                <c:pt idx="951">
                  <c:v>-82.7043176213092</c:v>
                </c:pt>
                <c:pt idx="952">
                  <c:v>-83.4354213221119</c:v>
                </c:pt>
                <c:pt idx="953">
                  <c:v>-84.4647997184285</c:v>
                </c:pt>
                <c:pt idx="954">
                  <c:v>-84.1176752334082</c:v>
                </c:pt>
                <c:pt idx="955">
                  <c:v>-83.6628460419652</c:v>
                </c:pt>
                <c:pt idx="956">
                  <c:v>-83.4086487384688</c:v>
                </c:pt>
                <c:pt idx="957">
                  <c:v>-83.2120191045</c:v>
                </c:pt>
                <c:pt idx="958">
                  <c:v>-84.224088726886</c:v>
                </c:pt>
                <c:pt idx="959">
                  <c:v>-85.2142868593275</c:v>
                </c:pt>
                <c:pt idx="960">
                  <c:v>-84.5066379119647</c:v>
                </c:pt>
                <c:pt idx="961">
                  <c:v>-83.1168755397914</c:v>
                </c:pt>
                <c:pt idx="962">
                  <c:v>-83.3053278131203</c:v>
                </c:pt>
                <c:pt idx="963">
                  <c:v>-84.8977588451341</c:v>
                </c:pt>
                <c:pt idx="964">
                  <c:v>-84.6834628179458</c:v>
                </c:pt>
                <c:pt idx="965">
                  <c:v>-84.9106419822902</c:v>
                </c:pt>
                <c:pt idx="966">
                  <c:v>-82.8253887510859</c:v>
                </c:pt>
                <c:pt idx="967">
                  <c:v>-82.4566184165731</c:v>
                </c:pt>
                <c:pt idx="968">
                  <c:v>-82.2404591255809</c:v>
                </c:pt>
                <c:pt idx="969">
                  <c:v>-82.9209782234702</c:v>
                </c:pt>
                <c:pt idx="970">
                  <c:v>-82.7565521832329</c:v>
                </c:pt>
                <c:pt idx="971">
                  <c:v>-82.6689174920853</c:v>
                </c:pt>
                <c:pt idx="972">
                  <c:v>-82.4298092259303</c:v>
                </c:pt>
                <c:pt idx="973">
                  <c:v>-83.5778967398594</c:v>
                </c:pt>
                <c:pt idx="974">
                  <c:v>-82.2403723708154</c:v>
                </c:pt>
                <c:pt idx="975">
                  <c:v>-82.1436108435798</c:v>
                </c:pt>
                <c:pt idx="976">
                  <c:v>-81.0380212896905</c:v>
                </c:pt>
                <c:pt idx="977">
                  <c:v>-82.0821705311829</c:v>
                </c:pt>
                <c:pt idx="978">
                  <c:v>-82.4043984647325</c:v>
                </c:pt>
                <c:pt idx="979">
                  <c:v>-81.4519303660559</c:v>
                </c:pt>
                <c:pt idx="980">
                  <c:v>-81.9574924072163</c:v>
                </c:pt>
                <c:pt idx="981">
                  <c:v>-82.4930620343561</c:v>
                </c:pt>
                <c:pt idx="982">
                  <c:v>-81.5979818951648</c:v>
                </c:pt>
                <c:pt idx="983">
                  <c:v>-80.0224817227239</c:v>
                </c:pt>
                <c:pt idx="984">
                  <c:v>-81.0892583513214</c:v>
                </c:pt>
                <c:pt idx="985">
                  <c:v>-81.4768143016455</c:v>
                </c:pt>
                <c:pt idx="986">
                  <c:v>-81.571085330475</c:v>
                </c:pt>
                <c:pt idx="987">
                  <c:v>-81.4631552692447</c:v>
                </c:pt>
                <c:pt idx="988">
                  <c:v>-82.015904049242</c:v>
                </c:pt>
                <c:pt idx="989">
                  <c:v>-81.2343516645544</c:v>
                </c:pt>
                <c:pt idx="990">
                  <c:v>-82.3063947363996</c:v>
                </c:pt>
                <c:pt idx="991">
                  <c:v>-80.6723500312207</c:v>
                </c:pt>
                <c:pt idx="992">
                  <c:v>-77.1980944732698</c:v>
                </c:pt>
                <c:pt idx="993">
                  <c:v>-76.1702928726515</c:v>
                </c:pt>
                <c:pt idx="994">
                  <c:v>-76.0221725403368</c:v>
                </c:pt>
                <c:pt idx="995">
                  <c:v>-77.7708467351932</c:v>
                </c:pt>
                <c:pt idx="996">
                  <c:v>-78.4382548585086</c:v>
                </c:pt>
                <c:pt idx="997">
                  <c:v>-78.78858608663</c:v>
                </c:pt>
                <c:pt idx="998">
                  <c:v>-77.6807656094543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'Main view'!$M$1</c:f>
              <c:strCache>
                <c:ptCount val="1"/>
                <c:pt idx="0">
                  <c:v>x12</c:v>
                </c:pt>
              </c:strCache>
            </c:strRef>
          </c:tx>
          <c:spPr>
            <a:solidFill>
              <a:srgbClr val="698ed0"/>
            </a:solidFill>
            <a:ln cap="rnd" w="28440">
              <a:solidFill>
                <a:srgbClr val="698ed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'Main view'!$M$2:$M$1000</c:f>
              <c:numCache>
                <c:formatCode>General</c:formatCode>
                <c:ptCount val="999"/>
                <c:pt idx="0">
                  <c:v>-76.207257344393</c:v>
                </c:pt>
                <c:pt idx="1">
                  <c:v>-75.1287207632258</c:v>
                </c:pt>
                <c:pt idx="2">
                  <c:v>-76.7467147782731</c:v>
                </c:pt>
                <c:pt idx="3">
                  <c:v>-76.6849063662079</c:v>
                </c:pt>
                <c:pt idx="4">
                  <c:v>-77.693517675869</c:v>
                </c:pt>
                <c:pt idx="5">
                  <c:v>-77.2624928593806</c:v>
                </c:pt>
                <c:pt idx="6">
                  <c:v>-77.2113866232209</c:v>
                </c:pt>
                <c:pt idx="7">
                  <c:v>-77.2174480073792</c:v>
                </c:pt>
                <c:pt idx="8">
                  <c:v>-77.5462031975226</c:v>
                </c:pt>
                <c:pt idx="9">
                  <c:v>-78.0903777887067</c:v>
                </c:pt>
                <c:pt idx="10">
                  <c:v>-79.5339126585061</c:v>
                </c:pt>
                <c:pt idx="11">
                  <c:v>-80.7045629171802</c:v>
                </c:pt>
                <c:pt idx="12">
                  <c:v>-80.6660447637985</c:v>
                </c:pt>
                <c:pt idx="13">
                  <c:v>-79.3475112138167</c:v>
                </c:pt>
                <c:pt idx="14">
                  <c:v>-77.815232106465</c:v>
                </c:pt>
                <c:pt idx="15">
                  <c:v>-77.9569608832379</c:v>
                </c:pt>
                <c:pt idx="16">
                  <c:v>-79.4584853791842</c:v>
                </c:pt>
                <c:pt idx="17">
                  <c:v>-79.0190584800342</c:v>
                </c:pt>
                <c:pt idx="18">
                  <c:v>-79.2098192059217</c:v>
                </c:pt>
                <c:pt idx="19">
                  <c:v>-79.6326144109487</c:v>
                </c:pt>
                <c:pt idx="20">
                  <c:v>-78.6255704933138</c:v>
                </c:pt>
                <c:pt idx="21">
                  <c:v>-77.9839249066619</c:v>
                </c:pt>
                <c:pt idx="22">
                  <c:v>-79.532858527873</c:v>
                </c:pt>
                <c:pt idx="23">
                  <c:v>-79.2940505469235</c:v>
                </c:pt>
                <c:pt idx="24">
                  <c:v>-79.4312011396788</c:v>
                </c:pt>
                <c:pt idx="25">
                  <c:v>-80.7773283103655</c:v>
                </c:pt>
                <c:pt idx="26">
                  <c:v>-80.3332335657365</c:v>
                </c:pt>
                <c:pt idx="27">
                  <c:v>-82.065938915576</c:v>
                </c:pt>
                <c:pt idx="28">
                  <c:v>-79.1512040101438</c:v>
                </c:pt>
                <c:pt idx="29">
                  <c:v>-78.815866262265</c:v>
                </c:pt>
                <c:pt idx="30">
                  <c:v>-78.5672993613401</c:v>
                </c:pt>
                <c:pt idx="31">
                  <c:v>-79.3202225265294</c:v>
                </c:pt>
                <c:pt idx="32">
                  <c:v>-78.741098033717</c:v>
                </c:pt>
                <c:pt idx="33">
                  <c:v>-79.1162666488301</c:v>
                </c:pt>
                <c:pt idx="34">
                  <c:v>-80.2542360520124</c:v>
                </c:pt>
                <c:pt idx="35">
                  <c:v>-79.6721117511973</c:v>
                </c:pt>
                <c:pt idx="36">
                  <c:v>-79.8680707779772</c:v>
                </c:pt>
                <c:pt idx="37">
                  <c:v>-80.0626214558271</c:v>
                </c:pt>
                <c:pt idx="38">
                  <c:v>-79.9536033868886</c:v>
                </c:pt>
                <c:pt idx="39">
                  <c:v>-83.0407541048894</c:v>
                </c:pt>
                <c:pt idx="40">
                  <c:v>-83.4750280892905</c:v>
                </c:pt>
                <c:pt idx="41">
                  <c:v>-82.1990487300981</c:v>
                </c:pt>
                <c:pt idx="42">
                  <c:v>-83.2088077703879</c:v>
                </c:pt>
                <c:pt idx="43">
                  <c:v>-84.3324570200011</c:v>
                </c:pt>
                <c:pt idx="44">
                  <c:v>-83.9894830427973</c:v>
                </c:pt>
                <c:pt idx="45">
                  <c:v>-84.7630239381241</c:v>
                </c:pt>
                <c:pt idx="46">
                  <c:v>-83.2940956941603</c:v>
                </c:pt>
                <c:pt idx="47">
                  <c:v>-84.0946872963248</c:v>
                </c:pt>
                <c:pt idx="48">
                  <c:v>-82.7651806882829</c:v>
                </c:pt>
                <c:pt idx="49">
                  <c:v>-84.7796520009986</c:v>
                </c:pt>
                <c:pt idx="50">
                  <c:v>-84.3364843204088</c:v>
                </c:pt>
                <c:pt idx="51">
                  <c:v>-83.0099076418579</c:v>
                </c:pt>
                <c:pt idx="52">
                  <c:v>-85.3264614517767</c:v>
                </c:pt>
                <c:pt idx="53">
                  <c:v>-86.3768830831543</c:v>
                </c:pt>
                <c:pt idx="54">
                  <c:v>-86.2761833765251</c:v>
                </c:pt>
                <c:pt idx="55">
                  <c:v>-85.7804441000123</c:v>
                </c:pt>
                <c:pt idx="56">
                  <c:v>-84.2909136066625</c:v>
                </c:pt>
                <c:pt idx="57">
                  <c:v>-82.8218935518949</c:v>
                </c:pt>
                <c:pt idx="58">
                  <c:v>-84.2749724731779</c:v>
                </c:pt>
                <c:pt idx="59">
                  <c:v>-83.0719850704672</c:v>
                </c:pt>
                <c:pt idx="60">
                  <c:v>-81.9991082478877</c:v>
                </c:pt>
                <c:pt idx="61">
                  <c:v>-82.9182775971724</c:v>
                </c:pt>
                <c:pt idx="62">
                  <c:v>-83.7488673543603</c:v>
                </c:pt>
                <c:pt idx="63">
                  <c:v>-81.9168517897339</c:v>
                </c:pt>
                <c:pt idx="64">
                  <c:v>-82.4555989829614</c:v>
                </c:pt>
                <c:pt idx="65">
                  <c:v>-83.3091178989254</c:v>
                </c:pt>
                <c:pt idx="66">
                  <c:v>-83.3413782894122</c:v>
                </c:pt>
                <c:pt idx="67">
                  <c:v>-82.2191028103657</c:v>
                </c:pt>
                <c:pt idx="68">
                  <c:v>-82.8215954698866</c:v>
                </c:pt>
                <c:pt idx="69">
                  <c:v>-82.6926091726923</c:v>
                </c:pt>
                <c:pt idx="70">
                  <c:v>-80.1008433540722</c:v>
                </c:pt>
                <c:pt idx="71">
                  <c:v>-79.4867207862609</c:v>
                </c:pt>
                <c:pt idx="72">
                  <c:v>-80.31074933454</c:v>
                </c:pt>
                <c:pt idx="73">
                  <c:v>-80.671802596448</c:v>
                </c:pt>
                <c:pt idx="74">
                  <c:v>-81.3483670975538</c:v>
                </c:pt>
                <c:pt idx="75">
                  <c:v>-82.664168009523</c:v>
                </c:pt>
                <c:pt idx="76">
                  <c:v>-83.5459216221552</c:v>
                </c:pt>
                <c:pt idx="77">
                  <c:v>-81.0982720738278</c:v>
                </c:pt>
                <c:pt idx="78">
                  <c:v>-79.9101149909208</c:v>
                </c:pt>
                <c:pt idx="79">
                  <c:v>-78.5958024055891</c:v>
                </c:pt>
                <c:pt idx="80">
                  <c:v>-79.6812151747718</c:v>
                </c:pt>
                <c:pt idx="81">
                  <c:v>-77.7989783688298</c:v>
                </c:pt>
                <c:pt idx="82">
                  <c:v>-78.2490887787845</c:v>
                </c:pt>
                <c:pt idx="83">
                  <c:v>-77.8527881660764</c:v>
                </c:pt>
                <c:pt idx="84">
                  <c:v>-78.9132902386509</c:v>
                </c:pt>
                <c:pt idx="85">
                  <c:v>-78.2654503728796</c:v>
                </c:pt>
                <c:pt idx="86">
                  <c:v>-78.2611694614076</c:v>
                </c:pt>
                <c:pt idx="87">
                  <c:v>-78.889719828865</c:v>
                </c:pt>
                <c:pt idx="88">
                  <c:v>-79.9000045939867</c:v>
                </c:pt>
                <c:pt idx="89">
                  <c:v>-80.3701303121043</c:v>
                </c:pt>
                <c:pt idx="90">
                  <c:v>-81.142521804813</c:v>
                </c:pt>
                <c:pt idx="91">
                  <c:v>-82.0040159246382</c:v>
                </c:pt>
                <c:pt idx="92">
                  <c:v>-82.6202688265605</c:v>
                </c:pt>
                <c:pt idx="93">
                  <c:v>-82.6459808896012</c:v>
                </c:pt>
                <c:pt idx="94">
                  <c:v>-82.8447340994474</c:v>
                </c:pt>
                <c:pt idx="95">
                  <c:v>-83.1505735035525</c:v>
                </c:pt>
                <c:pt idx="96">
                  <c:v>-82.306097041451</c:v>
                </c:pt>
                <c:pt idx="97">
                  <c:v>-79.7894528641209</c:v>
                </c:pt>
                <c:pt idx="98">
                  <c:v>-79.6655312560607</c:v>
                </c:pt>
                <c:pt idx="99">
                  <c:v>-78.6876178742179</c:v>
                </c:pt>
                <c:pt idx="100">
                  <c:v>-76.8797383216137</c:v>
                </c:pt>
                <c:pt idx="101">
                  <c:v>-75.7527372619908</c:v>
                </c:pt>
                <c:pt idx="102">
                  <c:v>-75.0225689217006</c:v>
                </c:pt>
                <c:pt idx="103">
                  <c:v>-75.291005787992</c:v>
                </c:pt>
                <c:pt idx="104">
                  <c:v>-73.9582336146051</c:v>
                </c:pt>
                <c:pt idx="105">
                  <c:v>-73.1366755583187</c:v>
                </c:pt>
                <c:pt idx="106">
                  <c:v>-72.0289599943619</c:v>
                </c:pt>
                <c:pt idx="107">
                  <c:v>-72.0739976549043</c:v>
                </c:pt>
                <c:pt idx="108">
                  <c:v>-70.9779207780187</c:v>
                </c:pt>
                <c:pt idx="109">
                  <c:v>-70.9715374602788</c:v>
                </c:pt>
                <c:pt idx="110">
                  <c:v>-71.5214054583811</c:v>
                </c:pt>
                <c:pt idx="111">
                  <c:v>-70.7453063907538</c:v>
                </c:pt>
                <c:pt idx="112">
                  <c:v>-71.6134024310327</c:v>
                </c:pt>
                <c:pt idx="113">
                  <c:v>-72.5245391572739</c:v>
                </c:pt>
                <c:pt idx="114">
                  <c:v>-72.2902180327803</c:v>
                </c:pt>
                <c:pt idx="115">
                  <c:v>-73.5185417123609</c:v>
                </c:pt>
                <c:pt idx="116">
                  <c:v>-75.1710438482505</c:v>
                </c:pt>
                <c:pt idx="117">
                  <c:v>-73.8490074147108</c:v>
                </c:pt>
                <c:pt idx="118">
                  <c:v>-72.9660601204055</c:v>
                </c:pt>
                <c:pt idx="119">
                  <c:v>-73.4531120946547</c:v>
                </c:pt>
                <c:pt idx="120">
                  <c:v>-72.2574952332549</c:v>
                </c:pt>
                <c:pt idx="121">
                  <c:v>-71.9349103078748</c:v>
                </c:pt>
                <c:pt idx="122">
                  <c:v>-71.4033902035222</c:v>
                </c:pt>
                <c:pt idx="123">
                  <c:v>-71.0798641580705</c:v>
                </c:pt>
                <c:pt idx="124">
                  <c:v>-71.2625134894638</c:v>
                </c:pt>
                <c:pt idx="125">
                  <c:v>-70.8938867412755</c:v>
                </c:pt>
                <c:pt idx="126">
                  <c:v>-71.6392866249211</c:v>
                </c:pt>
                <c:pt idx="127">
                  <c:v>-71.90235904127</c:v>
                </c:pt>
                <c:pt idx="128">
                  <c:v>-72.301043337898</c:v>
                </c:pt>
                <c:pt idx="129">
                  <c:v>-72.821568579916</c:v>
                </c:pt>
                <c:pt idx="130">
                  <c:v>-72.5294507722621</c:v>
                </c:pt>
                <c:pt idx="131">
                  <c:v>-72.4289375557418</c:v>
                </c:pt>
                <c:pt idx="132">
                  <c:v>-72.2803918274437</c:v>
                </c:pt>
                <c:pt idx="133">
                  <c:v>-71.3765286329487</c:v>
                </c:pt>
                <c:pt idx="134">
                  <c:v>-70.9684300178061</c:v>
                </c:pt>
                <c:pt idx="135">
                  <c:v>-71.1180527110639</c:v>
                </c:pt>
                <c:pt idx="136">
                  <c:v>-71.2993944646976</c:v>
                </c:pt>
                <c:pt idx="137">
                  <c:v>-71.9305354384366</c:v>
                </c:pt>
                <c:pt idx="138">
                  <c:v>-72.1137812987051</c:v>
                </c:pt>
                <c:pt idx="139">
                  <c:v>-73.427211011234</c:v>
                </c:pt>
                <c:pt idx="140">
                  <c:v>-73.7275228251485</c:v>
                </c:pt>
                <c:pt idx="141">
                  <c:v>-72.8504936869636</c:v>
                </c:pt>
                <c:pt idx="142">
                  <c:v>-73.2291971085535</c:v>
                </c:pt>
                <c:pt idx="143">
                  <c:v>-73.1514639304358</c:v>
                </c:pt>
                <c:pt idx="144">
                  <c:v>-72.9366709773373</c:v>
                </c:pt>
                <c:pt idx="145">
                  <c:v>-73.2513953855352</c:v>
                </c:pt>
                <c:pt idx="146">
                  <c:v>-74.0636144847534</c:v>
                </c:pt>
                <c:pt idx="147">
                  <c:v>-73.6679647503118</c:v>
                </c:pt>
                <c:pt idx="148">
                  <c:v>-70.0086613803716</c:v>
                </c:pt>
                <c:pt idx="149">
                  <c:v>-70.2575810324107</c:v>
                </c:pt>
                <c:pt idx="150">
                  <c:v>-68.8917065031793</c:v>
                </c:pt>
                <c:pt idx="151">
                  <c:v>-68.5324115953493</c:v>
                </c:pt>
                <c:pt idx="152">
                  <c:v>-67.6789276529735</c:v>
                </c:pt>
                <c:pt idx="153">
                  <c:v>-68.2943191803791</c:v>
                </c:pt>
                <c:pt idx="154">
                  <c:v>-67.9756185377293</c:v>
                </c:pt>
                <c:pt idx="155">
                  <c:v>-69.8836124464491</c:v>
                </c:pt>
                <c:pt idx="156">
                  <c:v>-68.0897162672313</c:v>
                </c:pt>
                <c:pt idx="157">
                  <c:v>-68.6371029832276</c:v>
                </c:pt>
                <c:pt idx="158">
                  <c:v>-70.6804916257939</c:v>
                </c:pt>
                <c:pt idx="159">
                  <c:v>-70.4246564016793</c:v>
                </c:pt>
                <c:pt idx="160">
                  <c:v>-68.2185187301691</c:v>
                </c:pt>
                <c:pt idx="161">
                  <c:v>-68.9498845431642</c:v>
                </c:pt>
                <c:pt idx="162">
                  <c:v>-66.9036587924798</c:v>
                </c:pt>
                <c:pt idx="163">
                  <c:v>-67.2063088935047</c:v>
                </c:pt>
                <c:pt idx="164">
                  <c:v>-67.4623182460864</c:v>
                </c:pt>
                <c:pt idx="165">
                  <c:v>-67.0202530457557</c:v>
                </c:pt>
                <c:pt idx="166">
                  <c:v>-66.925092193019</c:v>
                </c:pt>
                <c:pt idx="167">
                  <c:v>-66.5339629243911</c:v>
                </c:pt>
                <c:pt idx="168">
                  <c:v>-67.7142520785278</c:v>
                </c:pt>
                <c:pt idx="169">
                  <c:v>-69.2362180330212</c:v>
                </c:pt>
                <c:pt idx="170">
                  <c:v>-69.3631324433136</c:v>
                </c:pt>
                <c:pt idx="171">
                  <c:v>-68.3449916496637</c:v>
                </c:pt>
                <c:pt idx="172">
                  <c:v>-67.7039819202884</c:v>
                </c:pt>
                <c:pt idx="173">
                  <c:v>-69.4047507020235</c:v>
                </c:pt>
                <c:pt idx="174">
                  <c:v>-68.4757073701838</c:v>
                </c:pt>
                <c:pt idx="175">
                  <c:v>-67.8758910967403</c:v>
                </c:pt>
                <c:pt idx="176">
                  <c:v>-69.1967682604239</c:v>
                </c:pt>
                <c:pt idx="177">
                  <c:v>-69.5169145988337</c:v>
                </c:pt>
                <c:pt idx="178">
                  <c:v>-67.0429623681276</c:v>
                </c:pt>
                <c:pt idx="179">
                  <c:v>-69.6544077971245</c:v>
                </c:pt>
                <c:pt idx="180">
                  <c:v>-69.5091594677368</c:v>
                </c:pt>
                <c:pt idx="181">
                  <c:v>-69.203266730857</c:v>
                </c:pt>
                <c:pt idx="182">
                  <c:v>-70.1777090976295</c:v>
                </c:pt>
                <c:pt idx="183">
                  <c:v>-70.5532045225056</c:v>
                </c:pt>
                <c:pt idx="184">
                  <c:v>-71.6877378759152</c:v>
                </c:pt>
                <c:pt idx="185">
                  <c:v>-72.1022483448582</c:v>
                </c:pt>
                <c:pt idx="186">
                  <c:v>-71.4475084583698</c:v>
                </c:pt>
                <c:pt idx="187">
                  <c:v>-70.6575414340742</c:v>
                </c:pt>
                <c:pt idx="188">
                  <c:v>-69.2844261449155</c:v>
                </c:pt>
                <c:pt idx="189">
                  <c:v>-68.9333393071958</c:v>
                </c:pt>
                <c:pt idx="190">
                  <c:v>-69.1394359440516</c:v>
                </c:pt>
                <c:pt idx="191">
                  <c:v>-69.4753408144271</c:v>
                </c:pt>
                <c:pt idx="192">
                  <c:v>-68.7628354157752</c:v>
                </c:pt>
                <c:pt idx="193">
                  <c:v>-69.0754385541621</c:v>
                </c:pt>
                <c:pt idx="194">
                  <c:v>-68.8871229468958</c:v>
                </c:pt>
                <c:pt idx="195">
                  <c:v>-69.5258148588684</c:v>
                </c:pt>
                <c:pt idx="196">
                  <c:v>-69.0394820057716</c:v>
                </c:pt>
                <c:pt idx="197">
                  <c:v>-68.8947434446887</c:v>
                </c:pt>
                <c:pt idx="198">
                  <c:v>-67.0623347367097</c:v>
                </c:pt>
                <c:pt idx="199">
                  <c:v>-66.686763267905</c:v>
                </c:pt>
                <c:pt idx="200">
                  <c:v>-66.1329235845333</c:v>
                </c:pt>
                <c:pt idx="201">
                  <c:v>-65.2774943293437</c:v>
                </c:pt>
                <c:pt idx="202">
                  <c:v>-65.2489306601245</c:v>
                </c:pt>
                <c:pt idx="203">
                  <c:v>-66.5980523817551</c:v>
                </c:pt>
                <c:pt idx="204">
                  <c:v>-66.3128903973379</c:v>
                </c:pt>
                <c:pt idx="205">
                  <c:v>-65.9803990622085</c:v>
                </c:pt>
                <c:pt idx="206">
                  <c:v>-66.5039821700869</c:v>
                </c:pt>
                <c:pt idx="207">
                  <c:v>-67.3281556810177</c:v>
                </c:pt>
                <c:pt idx="208">
                  <c:v>-68.407841660924</c:v>
                </c:pt>
                <c:pt idx="209">
                  <c:v>-68.049990666148</c:v>
                </c:pt>
                <c:pt idx="210">
                  <c:v>-68.9294980617104</c:v>
                </c:pt>
                <c:pt idx="211">
                  <c:v>-70.7597653427679</c:v>
                </c:pt>
                <c:pt idx="212">
                  <c:v>-71.1448438638081</c:v>
                </c:pt>
                <c:pt idx="213">
                  <c:v>-73.4445729410238</c:v>
                </c:pt>
                <c:pt idx="214">
                  <c:v>-73.2821778153334</c:v>
                </c:pt>
                <c:pt idx="215">
                  <c:v>-71.2698186352618</c:v>
                </c:pt>
                <c:pt idx="216">
                  <c:v>-73.022125313737</c:v>
                </c:pt>
                <c:pt idx="217">
                  <c:v>-73.6383981436606</c:v>
                </c:pt>
                <c:pt idx="218">
                  <c:v>-74.9050263248511</c:v>
                </c:pt>
                <c:pt idx="219">
                  <c:v>-75.530016425132</c:v>
                </c:pt>
                <c:pt idx="220">
                  <c:v>-74.6742298704599</c:v>
                </c:pt>
                <c:pt idx="221">
                  <c:v>-74.2438321494563</c:v>
                </c:pt>
                <c:pt idx="222">
                  <c:v>-72.8645381382413</c:v>
                </c:pt>
                <c:pt idx="223">
                  <c:v>-72.3166878822817</c:v>
                </c:pt>
                <c:pt idx="224">
                  <c:v>-72.1980059177334</c:v>
                </c:pt>
                <c:pt idx="225">
                  <c:v>-70.9939003390749</c:v>
                </c:pt>
                <c:pt idx="226">
                  <c:v>-70.4507506880797</c:v>
                </c:pt>
                <c:pt idx="227">
                  <c:v>-70.8927813605634</c:v>
                </c:pt>
                <c:pt idx="228">
                  <c:v>-70.3255949789523</c:v>
                </c:pt>
                <c:pt idx="229">
                  <c:v>-69.7846935027497</c:v>
                </c:pt>
                <c:pt idx="230">
                  <c:v>-69.5450084777548</c:v>
                </c:pt>
                <c:pt idx="231">
                  <c:v>-67.9390416197463</c:v>
                </c:pt>
                <c:pt idx="232">
                  <c:v>-68.3661825956202</c:v>
                </c:pt>
                <c:pt idx="233">
                  <c:v>-69.2595078445566</c:v>
                </c:pt>
                <c:pt idx="234">
                  <c:v>-68.8685298157041</c:v>
                </c:pt>
                <c:pt idx="235">
                  <c:v>-68.8546207504794</c:v>
                </c:pt>
                <c:pt idx="236">
                  <c:v>-69.0278376567277</c:v>
                </c:pt>
                <c:pt idx="237">
                  <c:v>-68.1354401010747</c:v>
                </c:pt>
                <c:pt idx="238">
                  <c:v>-68.4112790406155</c:v>
                </c:pt>
                <c:pt idx="239">
                  <c:v>-68.6033945695407</c:v>
                </c:pt>
                <c:pt idx="240">
                  <c:v>-68.3991450777015</c:v>
                </c:pt>
                <c:pt idx="241">
                  <c:v>-69.8198190575488</c:v>
                </c:pt>
                <c:pt idx="242">
                  <c:v>-72.3496211784429</c:v>
                </c:pt>
                <c:pt idx="243">
                  <c:v>-72.6858320446291</c:v>
                </c:pt>
                <c:pt idx="244">
                  <c:v>-74.2577925052621</c:v>
                </c:pt>
                <c:pt idx="245">
                  <c:v>-73.6933464979926</c:v>
                </c:pt>
                <c:pt idx="246">
                  <c:v>-73.9153987571323</c:v>
                </c:pt>
                <c:pt idx="247">
                  <c:v>-76.0037551091463</c:v>
                </c:pt>
                <c:pt idx="248">
                  <c:v>-75.9285138249703</c:v>
                </c:pt>
                <c:pt idx="249">
                  <c:v>-77.5459313455872</c:v>
                </c:pt>
                <c:pt idx="250">
                  <c:v>-77.440488844667</c:v>
                </c:pt>
                <c:pt idx="251">
                  <c:v>-75.1733722343736</c:v>
                </c:pt>
                <c:pt idx="252">
                  <c:v>-74.828982704639</c:v>
                </c:pt>
                <c:pt idx="253">
                  <c:v>-74.2087380086234</c:v>
                </c:pt>
                <c:pt idx="254">
                  <c:v>-73.7005442077466</c:v>
                </c:pt>
                <c:pt idx="255">
                  <c:v>-75.8198900249302</c:v>
                </c:pt>
                <c:pt idx="256">
                  <c:v>-74.0634115676692</c:v>
                </c:pt>
                <c:pt idx="257">
                  <c:v>-73.9427157450821</c:v>
                </c:pt>
                <c:pt idx="258">
                  <c:v>-74.4250430381088</c:v>
                </c:pt>
                <c:pt idx="259">
                  <c:v>-72.9189279688204</c:v>
                </c:pt>
                <c:pt idx="260">
                  <c:v>-71.5439646998166</c:v>
                </c:pt>
                <c:pt idx="261">
                  <c:v>-73.0043865577717</c:v>
                </c:pt>
                <c:pt idx="262">
                  <c:v>-71.1711917752209</c:v>
                </c:pt>
                <c:pt idx="263">
                  <c:v>-70.1429604910398</c:v>
                </c:pt>
                <c:pt idx="264">
                  <c:v>-70.171853560164</c:v>
                </c:pt>
                <c:pt idx="265">
                  <c:v>-70.8759908076734</c:v>
                </c:pt>
                <c:pt idx="266">
                  <c:v>-70.5115323062709</c:v>
                </c:pt>
                <c:pt idx="267">
                  <c:v>-71.7865035218228</c:v>
                </c:pt>
                <c:pt idx="268">
                  <c:v>-69.7736180736792</c:v>
                </c:pt>
                <c:pt idx="269">
                  <c:v>-70.3648923783975</c:v>
                </c:pt>
                <c:pt idx="270">
                  <c:v>-69.3207930637879</c:v>
                </c:pt>
                <c:pt idx="271">
                  <c:v>-71.8820500309359</c:v>
                </c:pt>
                <c:pt idx="272">
                  <c:v>-73.2095614076235</c:v>
                </c:pt>
                <c:pt idx="273">
                  <c:v>-74.0324096239474</c:v>
                </c:pt>
                <c:pt idx="274">
                  <c:v>-74.3060536651755</c:v>
                </c:pt>
                <c:pt idx="275">
                  <c:v>-72.1377655323646</c:v>
                </c:pt>
                <c:pt idx="276">
                  <c:v>-72.2049390992605</c:v>
                </c:pt>
                <c:pt idx="277">
                  <c:v>-72.1334455782939</c:v>
                </c:pt>
                <c:pt idx="278">
                  <c:v>-73.1222280745168</c:v>
                </c:pt>
                <c:pt idx="279">
                  <c:v>-73.9431336744746</c:v>
                </c:pt>
                <c:pt idx="280">
                  <c:v>-73.4787714269046</c:v>
                </c:pt>
                <c:pt idx="281">
                  <c:v>-71.4116143606616</c:v>
                </c:pt>
                <c:pt idx="282">
                  <c:v>-70.5412198154174</c:v>
                </c:pt>
                <c:pt idx="283">
                  <c:v>-70.4877019487778</c:v>
                </c:pt>
                <c:pt idx="284">
                  <c:v>-71.8812727939604</c:v>
                </c:pt>
                <c:pt idx="285">
                  <c:v>-73.1688183609908</c:v>
                </c:pt>
                <c:pt idx="286">
                  <c:v>-73.3871153065822</c:v>
                </c:pt>
                <c:pt idx="287">
                  <c:v>-72.0714221165634</c:v>
                </c:pt>
                <c:pt idx="288">
                  <c:v>-72.4146032172978</c:v>
                </c:pt>
                <c:pt idx="289">
                  <c:v>-72.4128691251994</c:v>
                </c:pt>
                <c:pt idx="290">
                  <c:v>-71.1800315792359</c:v>
                </c:pt>
                <c:pt idx="291">
                  <c:v>-71.4178936377788</c:v>
                </c:pt>
                <c:pt idx="292">
                  <c:v>-71.1366077163864</c:v>
                </c:pt>
                <c:pt idx="293">
                  <c:v>-71.9873302689688</c:v>
                </c:pt>
                <c:pt idx="294">
                  <c:v>-71.5581988740992</c:v>
                </c:pt>
                <c:pt idx="295">
                  <c:v>-70.3357129185532</c:v>
                </c:pt>
                <c:pt idx="296">
                  <c:v>-71.1516694312242</c:v>
                </c:pt>
                <c:pt idx="297">
                  <c:v>-69.2521710663189</c:v>
                </c:pt>
                <c:pt idx="298">
                  <c:v>-68.2528516982164</c:v>
                </c:pt>
                <c:pt idx="299">
                  <c:v>-67.4886085082343</c:v>
                </c:pt>
                <c:pt idx="300">
                  <c:v>-68.065274880064</c:v>
                </c:pt>
                <c:pt idx="301">
                  <c:v>-67.7409211290251</c:v>
                </c:pt>
                <c:pt idx="302">
                  <c:v>-69.0689119858561</c:v>
                </c:pt>
                <c:pt idx="303">
                  <c:v>-69.5201330332943</c:v>
                </c:pt>
                <c:pt idx="304">
                  <c:v>-70.611415138281</c:v>
                </c:pt>
                <c:pt idx="305">
                  <c:v>-70.9246287264701</c:v>
                </c:pt>
                <c:pt idx="306">
                  <c:v>-70.7373891079093</c:v>
                </c:pt>
                <c:pt idx="307">
                  <c:v>-71.2490253149971</c:v>
                </c:pt>
                <c:pt idx="308">
                  <c:v>-71.7172152462975</c:v>
                </c:pt>
                <c:pt idx="309">
                  <c:v>-70.2803863370723</c:v>
                </c:pt>
                <c:pt idx="310">
                  <c:v>-69.3861124793572</c:v>
                </c:pt>
                <c:pt idx="311">
                  <c:v>-67.170430090724</c:v>
                </c:pt>
                <c:pt idx="312">
                  <c:v>-65.769919451696</c:v>
                </c:pt>
                <c:pt idx="313">
                  <c:v>-65.131545896217</c:v>
                </c:pt>
                <c:pt idx="314">
                  <c:v>-67.5147761512726</c:v>
                </c:pt>
                <c:pt idx="315">
                  <c:v>-68.2996114042286</c:v>
                </c:pt>
                <c:pt idx="316">
                  <c:v>-67.3374730472883</c:v>
                </c:pt>
                <c:pt idx="317">
                  <c:v>-67.7926307669212</c:v>
                </c:pt>
                <c:pt idx="318">
                  <c:v>-67.0732653974408</c:v>
                </c:pt>
                <c:pt idx="319">
                  <c:v>-68.6702712186363</c:v>
                </c:pt>
                <c:pt idx="320">
                  <c:v>-69.1984233218103</c:v>
                </c:pt>
                <c:pt idx="321">
                  <c:v>-68.9854758787458</c:v>
                </c:pt>
                <c:pt idx="322">
                  <c:v>-69.4018298982087</c:v>
                </c:pt>
                <c:pt idx="323">
                  <c:v>-69.1962236142906</c:v>
                </c:pt>
                <c:pt idx="324">
                  <c:v>-68.5211810189766</c:v>
                </c:pt>
                <c:pt idx="325">
                  <c:v>-69.3284052697433</c:v>
                </c:pt>
                <c:pt idx="326">
                  <c:v>-68.2954046598723</c:v>
                </c:pt>
                <c:pt idx="327">
                  <c:v>-67.7881810067251</c:v>
                </c:pt>
                <c:pt idx="328">
                  <c:v>-67.9805055743876</c:v>
                </c:pt>
                <c:pt idx="329">
                  <c:v>-67.2627850593326</c:v>
                </c:pt>
                <c:pt idx="330">
                  <c:v>-67.1396074750718</c:v>
                </c:pt>
                <c:pt idx="331">
                  <c:v>-68.9888295861135</c:v>
                </c:pt>
                <c:pt idx="332">
                  <c:v>-69.1857630451855</c:v>
                </c:pt>
                <c:pt idx="333">
                  <c:v>-69.2405176239891</c:v>
                </c:pt>
                <c:pt idx="334">
                  <c:v>-68.93851166075</c:v>
                </c:pt>
                <c:pt idx="335">
                  <c:v>-67.9088372123079</c:v>
                </c:pt>
                <c:pt idx="336">
                  <c:v>-68.5841984608977</c:v>
                </c:pt>
                <c:pt idx="337">
                  <c:v>-69.8227431030804</c:v>
                </c:pt>
                <c:pt idx="338">
                  <c:v>-69.5351205375832</c:v>
                </c:pt>
                <c:pt idx="339">
                  <c:v>-69.1800745451149</c:v>
                </c:pt>
                <c:pt idx="340">
                  <c:v>-70.0722885047507</c:v>
                </c:pt>
                <c:pt idx="341">
                  <c:v>-68.8349055466257</c:v>
                </c:pt>
                <c:pt idx="342">
                  <c:v>-69.7005432343997</c:v>
                </c:pt>
                <c:pt idx="343">
                  <c:v>-69.3518941891481</c:v>
                </c:pt>
                <c:pt idx="344">
                  <c:v>-68.7470668959863</c:v>
                </c:pt>
                <c:pt idx="345">
                  <c:v>-69.584875074715</c:v>
                </c:pt>
                <c:pt idx="346">
                  <c:v>-68.7122381353152</c:v>
                </c:pt>
                <c:pt idx="347">
                  <c:v>-70.3177020083362</c:v>
                </c:pt>
                <c:pt idx="348">
                  <c:v>-70.0469842935265</c:v>
                </c:pt>
                <c:pt idx="349">
                  <c:v>-69.5112118818295</c:v>
                </c:pt>
                <c:pt idx="350">
                  <c:v>-68.8303320462894</c:v>
                </c:pt>
                <c:pt idx="351">
                  <c:v>-68.9287221067141</c:v>
                </c:pt>
                <c:pt idx="352">
                  <c:v>-68.707380435958</c:v>
                </c:pt>
                <c:pt idx="353">
                  <c:v>-68.7980631984277</c:v>
                </c:pt>
                <c:pt idx="354">
                  <c:v>-70.3977448685729</c:v>
                </c:pt>
                <c:pt idx="355">
                  <c:v>-69.9566108938923</c:v>
                </c:pt>
                <c:pt idx="356">
                  <c:v>-69.1912270699255</c:v>
                </c:pt>
                <c:pt idx="357">
                  <c:v>-71.0738959729999</c:v>
                </c:pt>
                <c:pt idx="358">
                  <c:v>-71.9627540569728</c:v>
                </c:pt>
                <c:pt idx="359">
                  <c:v>-71.5419850389762</c:v>
                </c:pt>
                <c:pt idx="360">
                  <c:v>-71.2136717451951</c:v>
                </c:pt>
                <c:pt idx="361">
                  <c:v>-71.5982716283438</c:v>
                </c:pt>
                <c:pt idx="362">
                  <c:v>-71.9181976338523</c:v>
                </c:pt>
                <c:pt idx="363">
                  <c:v>-70.0417984374342</c:v>
                </c:pt>
                <c:pt idx="364">
                  <c:v>-69.8303514308322</c:v>
                </c:pt>
                <c:pt idx="365">
                  <c:v>-69.1728364234878</c:v>
                </c:pt>
                <c:pt idx="366">
                  <c:v>-69.2120869584667</c:v>
                </c:pt>
                <c:pt idx="367">
                  <c:v>-70.9207719675876</c:v>
                </c:pt>
                <c:pt idx="368">
                  <c:v>-72.5703392251196</c:v>
                </c:pt>
                <c:pt idx="369">
                  <c:v>-72.1800152124802</c:v>
                </c:pt>
                <c:pt idx="370">
                  <c:v>-72.5554394869247</c:v>
                </c:pt>
                <c:pt idx="371">
                  <c:v>-73.1868127094865</c:v>
                </c:pt>
                <c:pt idx="372">
                  <c:v>-72.4962868113407</c:v>
                </c:pt>
                <c:pt idx="373">
                  <c:v>-72.6999898960892</c:v>
                </c:pt>
                <c:pt idx="374">
                  <c:v>-70.1872610107373</c:v>
                </c:pt>
                <c:pt idx="375">
                  <c:v>-70.291876263152</c:v>
                </c:pt>
                <c:pt idx="376">
                  <c:v>-70.4162898902393</c:v>
                </c:pt>
                <c:pt idx="377">
                  <c:v>-70.689465849498</c:v>
                </c:pt>
                <c:pt idx="378">
                  <c:v>-69.6352772593136</c:v>
                </c:pt>
                <c:pt idx="379">
                  <c:v>-69.9766851442657</c:v>
                </c:pt>
                <c:pt idx="380">
                  <c:v>-71.2535082299823</c:v>
                </c:pt>
                <c:pt idx="381">
                  <c:v>-70.0224102562855</c:v>
                </c:pt>
                <c:pt idx="382">
                  <c:v>-70.9221960477291</c:v>
                </c:pt>
                <c:pt idx="383">
                  <c:v>-70.797579920938</c:v>
                </c:pt>
                <c:pt idx="384">
                  <c:v>-70.2333671606004</c:v>
                </c:pt>
                <c:pt idx="385">
                  <c:v>-69.4444669822529</c:v>
                </c:pt>
                <c:pt idx="386">
                  <c:v>-69.0032951098835</c:v>
                </c:pt>
                <c:pt idx="387">
                  <c:v>-69.4718158891076</c:v>
                </c:pt>
                <c:pt idx="388">
                  <c:v>-70.7677223744598</c:v>
                </c:pt>
                <c:pt idx="389">
                  <c:v>-70.2859829573091</c:v>
                </c:pt>
                <c:pt idx="390">
                  <c:v>-69.2147497452082</c:v>
                </c:pt>
                <c:pt idx="391">
                  <c:v>-69.0197034426741</c:v>
                </c:pt>
                <c:pt idx="392">
                  <c:v>-67.9835460963669</c:v>
                </c:pt>
                <c:pt idx="393">
                  <c:v>-67.8433308369173</c:v>
                </c:pt>
                <c:pt idx="394">
                  <c:v>-66.7619835824805</c:v>
                </c:pt>
                <c:pt idx="395">
                  <c:v>-65.0422611419451</c:v>
                </c:pt>
                <c:pt idx="396">
                  <c:v>-63.6596012186153</c:v>
                </c:pt>
                <c:pt idx="397">
                  <c:v>-63.1379471820752</c:v>
                </c:pt>
                <c:pt idx="398">
                  <c:v>-64.4763015850573</c:v>
                </c:pt>
                <c:pt idx="399">
                  <c:v>-65.3326760383443</c:v>
                </c:pt>
                <c:pt idx="400">
                  <c:v>-65.5721424780337</c:v>
                </c:pt>
                <c:pt idx="401">
                  <c:v>-65.6032459603548</c:v>
                </c:pt>
                <c:pt idx="402">
                  <c:v>-65.188353735965</c:v>
                </c:pt>
                <c:pt idx="403">
                  <c:v>-63.8417349897057</c:v>
                </c:pt>
                <c:pt idx="404">
                  <c:v>-63.6307162361339</c:v>
                </c:pt>
                <c:pt idx="405">
                  <c:v>-64.3056443784463</c:v>
                </c:pt>
                <c:pt idx="406">
                  <c:v>-63.9468096321534</c:v>
                </c:pt>
                <c:pt idx="407">
                  <c:v>-62.9514061525881</c:v>
                </c:pt>
                <c:pt idx="408">
                  <c:v>-63.6009569732862</c:v>
                </c:pt>
                <c:pt idx="409">
                  <c:v>-62.8748078026671</c:v>
                </c:pt>
                <c:pt idx="410">
                  <c:v>-62.74506838743</c:v>
                </c:pt>
                <c:pt idx="411">
                  <c:v>-64.2546146752908</c:v>
                </c:pt>
                <c:pt idx="412">
                  <c:v>-63.361509847746</c:v>
                </c:pt>
                <c:pt idx="413">
                  <c:v>-62.9118827406801</c:v>
                </c:pt>
                <c:pt idx="414">
                  <c:v>-62.3934154747395</c:v>
                </c:pt>
                <c:pt idx="415">
                  <c:v>-64.1299076572269</c:v>
                </c:pt>
                <c:pt idx="416">
                  <c:v>-63.7591524213685</c:v>
                </c:pt>
                <c:pt idx="417">
                  <c:v>-62.6143540104067</c:v>
                </c:pt>
                <c:pt idx="418">
                  <c:v>-61.8383233336513</c:v>
                </c:pt>
                <c:pt idx="419">
                  <c:v>-62.8786963344723</c:v>
                </c:pt>
                <c:pt idx="420">
                  <c:v>-62.8371731161135</c:v>
                </c:pt>
                <c:pt idx="421">
                  <c:v>-61.9503676953315</c:v>
                </c:pt>
                <c:pt idx="422">
                  <c:v>-60.8293482428591</c:v>
                </c:pt>
                <c:pt idx="423">
                  <c:v>-61.0000532378157</c:v>
                </c:pt>
                <c:pt idx="424">
                  <c:v>-59.1205610513407</c:v>
                </c:pt>
                <c:pt idx="425">
                  <c:v>-59.6215894760852</c:v>
                </c:pt>
                <c:pt idx="426">
                  <c:v>-59.8805417640521</c:v>
                </c:pt>
                <c:pt idx="427">
                  <c:v>-59.0354952360771</c:v>
                </c:pt>
                <c:pt idx="428">
                  <c:v>-59.8009006540309</c:v>
                </c:pt>
                <c:pt idx="429">
                  <c:v>-59.7999487838579</c:v>
                </c:pt>
                <c:pt idx="430">
                  <c:v>-61.9329804271161</c:v>
                </c:pt>
                <c:pt idx="431">
                  <c:v>-62.7766598352076</c:v>
                </c:pt>
                <c:pt idx="432">
                  <c:v>-62.3603818396774</c:v>
                </c:pt>
                <c:pt idx="433">
                  <c:v>-60.9661553563972</c:v>
                </c:pt>
                <c:pt idx="434">
                  <c:v>-60.4046499325999</c:v>
                </c:pt>
                <c:pt idx="435">
                  <c:v>-60.3399930101919</c:v>
                </c:pt>
                <c:pt idx="436">
                  <c:v>-59.0679392372931</c:v>
                </c:pt>
                <c:pt idx="437">
                  <c:v>-57.739213149781</c:v>
                </c:pt>
                <c:pt idx="438">
                  <c:v>-57.9833778767527</c:v>
                </c:pt>
                <c:pt idx="439">
                  <c:v>-57.5716412310508</c:v>
                </c:pt>
                <c:pt idx="440">
                  <c:v>-57.1007339494005</c:v>
                </c:pt>
                <c:pt idx="441">
                  <c:v>-55.8100716152303</c:v>
                </c:pt>
                <c:pt idx="442">
                  <c:v>-56.9905910013496</c:v>
                </c:pt>
                <c:pt idx="443">
                  <c:v>-57.4514226308129</c:v>
                </c:pt>
                <c:pt idx="444">
                  <c:v>-57.3407024345539</c:v>
                </c:pt>
                <c:pt idx="445">
                  <c:v>-57.5997156959935</c:v>
                </c:pt>
                <c:pt idx="446">
                  <c:v>-57.6118649095709</c:v>
                </c:pt>
                <c:pt idx="447">
                  <c:v>-59.23008276751</c:v>
                </c:pt>
                <c:pt idx="448">
                  <c:v>-57.9947018157694</c:v>
                </c:pt>
                <c:pt idx="449">
                  <c:v>-58.0233738183157</c:v>
                </c:pt>
                <c:pt idx="450">
                  <c:v>-58.0033480900697</c:v>
                </c:pt>
                <c:pt idx="451">
                  <c:v>-58.1680263042476</c:v>
                </c:pt>
                <c:pt idx="452">
                  <c:v>-58.3847061919401</c:v>
                </c:pt>
                <c:pt idx="453">
                  <c:v>-58.2848667013877</c:v>
                </c:pt>
                <c:pt idx="454">
                  <c:v>-60.322821536979</c:v>
                </c:pt>
                <c:pt idx="455">
                  <c:v>-60.2971117380272</c:v>
                </c:pt>
                <c:pt idx="456">
                  <c:v>-59.8170564518439</c:v>
                </c:pt>
                <c:pt idx="457">
                  <c:v>-60.2501950520427</c:v>
                </c:pt>
                <c:pt idx="458">
                  <c:v>-59.8674362444353</c:v>
                </c:pt>
                <c:pt idx="459">
                  <c:v>-59.3289645088391</c:v>
                </c:pt>
                <c:pt idx="460">
                  <c:v>-58.9289414085614</c:v>
                </c:pt>
                <c:pt idx="461">
                  <c:v>-59.8160188917423</c:v>
                </c:pt>
                <c:pt idx="462">
                  <c:v>-59.7971981493144</c:v>
                </c:pt>
                <c:pt idx="463">
                  <c:v>-60.4132260782768</c:v>
                </c:pt>
                <c:pt idx="464">
                  <c:v>-61.2204611769254</c:v>
                </c:pt>
                <c:pt idx="465">
                  <c:v>-60.519667889588</c:v>
                </c:pt>
                <c:pt idx="466">
                  <c:v>-61.1862598229506</c:v>
                </c:pt>
                <c:pt idx="467">
                  <c:v>-61.1030189313932</c:v>
                </c:pt>
                <c:pt idx="468">
                  <c:v>-61.4841551549686</c:v>
                </c:pt>
                <c:pt idx="469">
                  <c:v>-62.3397481292023</c:v>
                </c:pt>
                <c:pt idx="470">
                  <c:v>-60.8591901123798</c:v>
                </c:pt>
                <c:pt idx="471">
                  <c:v>-62.1662039014925</c:v>
                </c:pt>
                <c:pt idx="472">
                  <c:v>-62.4918917008585</c:v>
                </c:pt>
                <c:pt idx="473">
                  <c:v>-63.9020308360724</c:v>
                </c:pt>
                <c:pt idx="474">
                  <c:v>-63.4794570015741</c:v>
                </c:pt>
                <c:pt idx="475">
                  <c:v>-62.9634690211657</c:v>
                </c:pt>
                <c:pt idx="476">
                  <c:v>-62.3400531332696</c:v>
                </c:pt>
                <c:pt idx="477">
                  <c:v>-62.4522650311484</c:v>
                </c:pt>
                <c:pt idx="478">
                  <c:v>-62.2143379961654</c:v>
                </c:pt>
                <c:pt idx="479">
                  <c:v>-60.4151365172172</c:v>
                </c:pt>
                <c:pt idx="480">
                  <c:v>-60.086766878547</c:v>
                </c:pt>
                <c:pt idx="481">
                  <c:v>-60.0692701135346</c:v>
                </c:pt>
                <c:pt idx="482">
                  <c:v>-60.9792198082586</c:v>
                </c:pt>
                <c:pt idx="483">
                  <c:v>-60.1734788948431</c:v>
                </c:pt>
                <c:pt idx="484">
                  <c:v>-59.6504896241904</c:v>
                </c:pt>
                <c:pt idx="485">
                  <c:v>-60.0724879866865</c:v>
                </c:pt>
                <c:pt idx="486">
                  <c:v>-58.9295704820322</c:v>
                </c:pt>
                <c:pt idx="487">
                  <c:v>-58.9405746944543</c:v>
                </c:pt>
                <c:pt idx="488">
                  <c:v>-59.1773346650153</c:v>
                </c:pt>
                <c:pt idx="489">
                  <c:v>-58.772285527926</c:v>
                </c:pt>
                <c:pt idx="490">
                  <c:v>-58.2411196932984</c:v>
                </c:pt>
                <c:pt idx="491">
                  <c:v>-57.0380866780381</c:v>
                </c:pt>
                <c:pt idx="492">
                  <c:v>-57.7985718211507</c:v>
                </c:pt>
                <c:pt idx="493">
                  <c:v>-56.6950933986462</c:v>
                </c:pt>
                <c:pt idx="494">
                  <c:v>-55.8290860876857</c:v>
                </c:pt>
                <c:pt idx="495">
                  <c:v>-56.2322220598753</c:v>
                </c:pt>
                <c:pt idx="496">
                  <c:v>-57.3592612507214</c:v>
                </c:pt>
                <c:pt idx="497">
                  <c:v>-58.3380250295345</c:v>
                </c:pt>
                <c:pt idx="498">
                  <c:v>-57.7725100650924</c:v>
                </c:pt>
                <c:pt idx="499">
                  <c:v>-58.0958878900322</c:v>
                </c:pt>
                <c:pt idx="500">
                  <c:v>-57.8800075756961</c:v>
                </c:pt>
                <c:pt idx="501">
                  <c:v>-55.4111721885322</c:v>
                </c:pt>
                <c:pt idx="502">
                  <c:v>-56.5824218221897</c:v>
                </c:pt>
                <c:pt idx="503">
                  <c:v>-57.0084985484839</c:v>
                </c:pt>
                <c:pt idx="504">
                  <c:v>-58.2680679910622</c:v>
                </c:pt>
                <c:pt idx="505">
                  <c:v>-58.9742806641137</c:v>
                </c:pt>
                <c:pt idx="506">
                  <c:v>-58.8070968136187</c:v>
                </c:pt>
                <c:pt idx="507">
                  <c:v>-58.8631259871456</c:v>
                </c:pt>
                <c:pt idx="508">
                  <c:v>-60.8595980344972</c:v>
                </c:pt>
                <c:pt idx="509">
                  <c:v>-59.7539428223881</c:v>
                </c:pt>
                <c:pt idx="510">
                  <c:v>-59.8296036709191</c:v>
                </c:pt>
                <c:pt idx="511">
                  <c:v>-60.1113433373333</c:v>
                </c:pt>
                <c:pt idx="512">
                  <c:v>-58.2343607638617</c:v>
                </c:pt>
                <c:pt idx="513">
                  <c:v>-58.1805471750121</c:v>
                </c:pt>
                <c:pt idx="514">
                  <c:v>-57.9203519050534</c:v>
                </c:pt>
                <c:pt idx="515">
                  <c:v>-56.7853772123492</c:v>
                </c:pt>
                <c:pt idx="516">
                  <c:v>-56.9015664215131</c:v>
                </c:pt>
                <c:pt idx="517">
                  <c:v>-56.5584476460087</c:v>
                </c:pt>
                <c:pt idx="518">
                  <c:v>-57.0299633311898</c:v>
                </c:pt>
                <c:pt idx="519">
                  <c:v>-57.9783734579663</c:v>
                </c:pt>
                <c:pt idx="520">
                  <c:v>-59.4391486653242</c:v>
                </c:pt>
                <c:pt idx="521">
                  <c:v>-58.6629842634398</c:v>
                </c:pt>
                <c:pt idx="522">
                  <c:v>-56.8714637775937</c:v>
                </c:pt>
                <c:pt idx="523">
                  <c:v>-55.04758805415</c:v>
                </c:pt>
                <c:pt idx="524">
                  <c:v>-56.236674865643</c:v>
                </c:pt>
                <c:pt idx="525">
                  <c:v>-55.6583937474484</c:v>
                </c:pt>
                <c:pt idx="526">
                  <c:v>-54.9360981644946</c:v>
                </c:pt>
                <c:pt idx="527">
                  <c:v>-53.5675019616631</c:v>
                </c:pt>
                <c:pt idx="528">
                  <c:v>-53.1272934535595</c:v>
                </c:pt>
                <c:pt idx="529">
                  <c:v>-55.0804240937845</c:v>
                </c:pt>
                <c:pt idx="530">
                  <c:v>-54.2591317817127</c:v>
                </c:pt>
                <c:pt idx="531">
                  <c:v>-55.3533165430656</c:v>
                </c:pt>
                <c:pt idx="532">
                  <c:v>-55.221811889617</c:v>
                </c:pt>
                <c:pt idx="533">
                  <c:v>-55.6380595704417</c:v>
                </c:pt>
                <c:pt idx="534">
                  <c:v>-55.8982191111908</c:v>
                </c:pt>
                <c:pt idx="535">
                  <c:v>-56.5997858717316</c:v>
                </c:pt>
                <c:pt idx="536">
                  <c:v>-56.5857230812086</c:v>
                </c:pt>
                <c:pt idx="537">
                  <c:v>-56.207484118399</c:v>
                </c:pt>
                <c:pt idx="538">
                  <c:v>-57.5265819218788</c:v>
                </c:pt>
                <c:pt idx="539">
                  <c:v>-57.2391302081753</c:v>
                </c:pt>
                <c:pt idx="540">
                  <c:v>-57.9442142114003</c:v>
                </c:pt>
                <c:pt idx="541">
                  <c:v>-58.2307039102868</c:v>
                </c:pt>
                <c:pt idx="542">
                  <c:v>-58.2344957741096</c:v>
                </c:pt>
                <c:pt idx="543">
                  <c:v>-59.6960098054038</c:v>
                </c:pt>
                <c:pt idx="544">
                  <c:v>-60.814281499358</c:v>
                </c:pt>
                <c:pt idx="545">
                  <c:v>-60.45776297629</c:v>
                </c:pt>
                <c:pt idx="546">
                  <c:v>-61.7313357429483</c:v>
                </c:pt>
                <c:pt idx="547">
                  <c:v>-60.2316033355715</c:v>
                </c:pt>
                <c:pt idx="548">
                  <c:v>-58.1772695550711</c:v>
                </c:pt>
                <c:pt idx="549">
                  <c:v>-60.5173422812146</c:v>
                </c:pt>
                <c:pt idx="550">
                  <c:v>-60.0283240517341</c:v>
                </c:pt>
                <c:pt idx="551">
                  <c:v>-60.1456622589455</c:v>
                </c:pt>
                <c:pt idx="552">
                  <c:v>-59.1644273643489</c:v>
                </c:pt>
                <c:pt idx="553">
                  <c:v>-58.6404019673113</c:v>
                </c:pt>
                <c:pt idx="554">
                  <c:v>-58.7071514266107</c:v>
                </c:pt>
                <c:pt idx="555">
                  <c:v>-56.7222857044882</c:v>
                </c:pt>
                <c:pt idx="556">
                  <c:v>-58.2946241221129</c:v>
                </c:pt>
                <c:pt idx="557">
                  <c:v>-55.6174475496836</c:v>
                </c:pt>
                <c:pt idx="558">
                  <c:v>-54.0898925944662</c:v>
                </c:pt>
                <c:pt idx="559">
                  <c:v>-53.7207040376318</c:v>
                </c:pt>
                <c:pt idx="560">
                  <c:v>-53.7616836411194</c:v>
                </c:pt>
                <c:pt idx="561">
                  <c:v>-52.6835340253409</c:v>
                </c:pt>
                <c:pt idx="562">
                  <c:v>-52.9035136882593</c:v>
                </c:pt>
                <c:pt idx="563">
                  <c:v>-54.5517280601678</c:v>
                </c:pt>
                <c:pt idx="564">
                  <c:v>-54.8201592709447</c:v>
                </c:pt>
                <c:pt idx="565">
                  <c:v>-53.1389395890369</c:v>
                </c:pt>
                <c:pt idx="566">
                  <c:v>-53.6200444950336</c:v>
                </c:pt>
                <c:pt idx="567">
                  <c:v>-53.0604095146419</c:v>
                </c:pt>
                <c:pt idx="568">
                  <c:v>-51.3955051714274</c:v>
                </c:pt>
                <c:pt idx="569">
                  <c:v>-50.7387140963578</c:v>
                </c:pt>
                <c:pt idx="570">
                  <c:v>-50.7330699591447</c:v>
                </c:pt>
                <c:pt idx="571">
                  <c:v>-51.4814802792446</c:v>
                </c:pt>
                <c:pt idx="572">
                  <c:v>-50.1915990282351</c:v>
                </c:pt>
                <c:pt idx="573">
                  <c:v>-49.750777192449</c:v>
                </c:pt>
                <c:pt idx="574">
                  <c:v>-50.5632026316982</c:v>
                </c:pt>
                <c:pt idx="575">
                  <c:v>-49.4631022337625</c:v>
                </c:pt>
                <c:pt idx="576">
                  <c:v>-49.7229659632592</c:v>
                </c:pt>
                <c:pt idx="577">
                  <c:v>-47.8949963283892</c:v>
                </c:pt>
                <c:pt idx="578">
                  <c:v>-47.5253151213329</c:v>
                </c:pt>
                <c:pt idx="579">
                  <c:v>-47.8919467908422</c:v>
                </c:pt>
                <c:pt idx="580">
                  <c:v>-49.1016443307179</c:v>
                </c:pt>
                <c:pt idx="581">
                  <c:v>-49.6806860040583</c:v>
                </c:pt>
                <c:pt idx="582">
                  <c:v>-51.1938500902182</c:v>
                </c:pt>
                <c:pt idx="583">
                  <c:v>-50.8718134763904</c:v>
                </c:pt>
                <c:pt idx="584">
                  <c:v>-50.3223835221063</c:v>
                </c:pt>
                <c:pt idx="585">
                  <c:v>-50.0514265465239</c:v>
                </c:pt>
                <c:pt idx="586">
                  <c:v>-48.9033202317841</c:v>
                </c:pt>
                <c:pt idx="587">
                  <c:v>-49.0838408226999</c:v>
                </c:pt>
                <c:pt idx="588">
                  <c:v>-49.2668210426351</c:v>
                </c:pt>
                <c:pt idx="589">
                  <c:v>-47.4160486631076</c:v>
                </c:pt>
                <c:pt idx="590">
                  <c:v>-45.7309821745851</c:v>
                </c:pt>
                <c:pt idx="591">
                  <c:v>-45.833310844702</c:v>
                </c:pt>
                <c:pt idx="592">
                  <c:v>-43.9449277795633</c:v>
                </c:pt>
                <c:pt idx="593">
                  <c:v>-43.2941803554894</c:v>
                </c:pt>
                <c:pt idx="594">
                  <c:v>-44.8746922905675</c:v>
                </c:pt>
                <c:pt idx="595">
                  <c:v>-44.8740347505179</c:v>
                </c:pt>
                <c:pt idx="596">
                  <c:v>-44.999814939891</c:v>
                </c:pt>
                <c:pt idx="597">
                  <c:v>-45.3513981082303</c:v>
                </c:pt>
                <c:pt idx="598">
                  <c:v>-44.1070324594288</c:v>
                </c:pt>
                <c:pt idx="599">
                  <c:v>-42.2097617571615</c:v>
                </c:pt>
                <c:pt idx="600">
                  <c:v>-43.1306830928266</c:v>
                </c:pt>
                <c:pt idx="601">
                  <c:v>-43.1794304912031</c:v>
                </c:pt>
                <c:pt idx="602">
                  <c:v>-44.0882169250767</c:v>
                </c:pt>
                <c:pt idx="603">
                  <c:v>-43.1687133475725</c:v>
                </c:pt>
                <c:pt idx="604">
                  <c:v>-43.1063913764524</c:v>
                </c:pt>
                <c:pt idx="605">
                  <c:v>-44.287771339058</c:v>
                </c:pt>
                <c:pt idx="606">
                  <c:v>-44.9055711153208</c:v>
                </c:pt>
                <c:pt idx="607">
                  <c:v>-42.1955731844667</c:v>
                </c:pt>
                <c:pt idx="608">
                  <c:v>-42.0075347890962</c:v>
                </c:pt>
                <c:pt idx="609">
                  <c:v>-42.1393349389098</c:v>
                </c:pt>
                <c:pt idx="610">
                  <c:v>-42.9983507297949</c:v>
                </c:pt>
                <c:pt idx="611">
                  <c:v>-41.5590451354001</c:v>
                </c:pt>
                <c:pt idx="612">
                  <c:v>-40.8162806366246</c:v>
                </c:pt>
                <c:pt idx="613">
                  <c:v>-40.8021867530491</c:v>
                </c:pt>
                <c:pt idx="614">
                  <c:v>-41.8552983463598</c:v>
                </c:pt>
                <c:pt idx="615">
                  <c:v>-41.8494959071453</c:v>
                </c:pt>
                <c:pt idx="616">
                  <c:v>-42.1286951855502</c:v>
                </c:pt>
                <c:pt idx="617">
                  <c:v>-42.1786720185581</c:v>
                </c:pt>
                <c:pt idx="618">
                  <c:v>-42.3243845661777</c:v>
                </c:pt>
                <c:pt idx="619">
                  <c:v>-42.8682547169086</c:v>
                </c:pt>
                <c:pt idx="620">
                  <c:v>-43.8752440669509</c:v>
                </c:pt>
                <c:pt idx="621">
                  <c:v>-43.2673857825832</c:v>
                </c:pt>
                <c:pt idx="622">
                  <c:v>-44.3683319434029</c:v>
                </c:pt>
                <c:pt idx="623">
                  <c:v>-43.9706761772121</c:v>
                </c:pt>
                <c:pt idx="624">
                  <c:v>-42.8380893101754</c:v>
                </c:pt>
                <c:pt idx="625">
                  <c:v>-43.9439165533261</c:v>
                </c:pt>
                <c:pt idx="626">
                  <c:v>-42.6563390594425</c:v>
                </c:pt>
                <c:pt idx="627">
                  <c:v>-41.8966670573851</c:v>
                </c:pt>
                <c:pt idx="628">
                  <c:v>-42.0197146358894</c:v>
                </c:pt>
                <c:pt idx="629">
                  <c:v>-41.0706450373871</c:v>
                </c:pt>
                <c:pt idx="630">
                  <c:v>-39.9995141406162</c:v>
                </c:pt>
                <c:pt idx="631">
                  <c:v>-40.1061652591998</c:v>
                </c:pt>
                <c:pt idx="632">
                  <c:v>-39.9213453188382</c:v>
                </c:pt>
                <c:pt idx="633">
                  <c:v>-41.1141506798152</c:v>
                </c:pt>
                <c:pt idx="634">
                  <c:v>-41.4489797982111</c:v>
                </c:pt>
                <c:pt idx="635">
                  <c:v>-41.4492915721485</c:v>
                </c:pt>
                <c:pt idx="636">
                  <c:v>-42.5097010879535</c:v>
                </c:pt>
                <c:pt idx="637">
                  <c:v>-42.8489037535526</c:v>
                </c:pt>
                <c:pt idx="638">
                  <c:v>-42.3173877420275</c:v>
                </c:pt>
                <c:pt idx="639">
                  <c:v>-43.1680915893279</c:v>
                </c:pt>
                <c:pt idx="640">
                  <c:v>-44.9439442939999</c:v>
                </c:pt>
                <c:pt idx="641">
                  <c:v>-44.0887599185226</c:v>
                </c:pt>
                <c:pt idx="642">
                  <c:v>-44.4825550596084</c:v>
                </c:pt>
                <c:pt idx="643">
                  <c:v>-45.9065894991345</c:v>
                </c:pt>
                <c:pt idx="644">
                  <c:v>-45.3943803024563</c:v>
                </c:pt>
                <c:pt idx="645">
                  <c:v>-45.6965985568254</c:v>
                </c:pt>
                <c:pt idx="646">
                  <c:v>-45.498251052395</c:v>
                </c:pt>
                <c:pt idx="647">
                  <c:v>-46.9353938503244</c:v>
                </c:pt>
                <c:pt idx="648">
                  <c:v>-47.4208183083583</c:v>
                </c:pt>
                <c:pt idx="649">
                  <c:v>-46.4095778024613</c:v>
                </c:pt>
                <c:pt idx="650">
                  <c:v>-47.6571864089676</c:v>
                </c:pt>
                <c:pt idx="651">
                  <c:v>-44.8046895365766</c:v>
                </c:pt>
                <c:pt idx="652">
                  <c:v>-44.6980121394711</c:v>
                </c:pt>
                <c:pt idx="653">
                  <c:v>-44.8126024712659</c:v>
                </c:pt>
                <c:pt idx="654">
                  <c:v>-43.8165618820455</c:v>
                </c:pt>
                <c:pt idx="655">
                  <c:v>-44.3509377062224</c:v>
                </c:pt>
                <c:pt idx="656">
                  <c:v>-43.3327258800238</c:v>
                </c:pt>
                <c:pt idx="657">
                  <c:v>-44.8309222187737</c:v>
                </c:pt>
                <c:pt idx="658">
                  <c:v>-44.6676309095151</c:v>
                </c:pt>
                <c:pt idx="659">
                  <c:v>-46.0004886841235</c:v>
                </c:pt>
                <c:pt idx="660">
                  <c:v>-46.3302607741665</c:v>
                </c:pt>
                <c:pt idx="661">
                  <c:v>-47.101096721659</c:v>
                </c:pt>
                <c:pt idx="662">
                  <c:v>-46.2732373558988</c:v>
                </c:pt>
                <c:pt idx="663">
                  <c:v>-44.7656739094252</c:v>
                </c:pt>
                <c:pt idx="664">
                  <c:v>-45.8055522218971</c:v>
                </c:pt>
                <c:pt idx="665">
                  <c:v>-46.6610495659645</c:v>
                </c:pt>
                <c:pt idx="666">
                  <c:v>-45.8972875482885</c:v>
                </c:pt>
                <c:pt idx="667">
                  <c:v>-46.3281590605359</c:v>
                </c:pt>
                <c:pt idx="668">
                  <c:v>-46.3220503636074</c:v>
                </c:pt>
                <c:pt idx="669">
                  <c:v>-45.8450248724373</c:v>
                </c:pt>
                <c:pt idx="670">
                  <c:v>-45.8935284119652</c:v>
                </c:pt>
                <c:pt idx="671">
                  <c:v>-46.7600981304543</c:v>
                </c:pt>
                <c:pt idx="672">
                  <c:v>-49.1212314611631</c:v>
                </c:pt>
                <c:pt idx="673">
                  <c:v>-49.8431251559306</c:v>
                </c:pt>
                <c:pt idx="674">
                  <c:v>-50.909391941104</c:v>
                </c:pt>
                <c:pt idx="675">
                  <c:v>-50.3730825147212</c:v>
                </c:pt>
                <c:pt idx="676">
                  <c:v>-50.2515557224916</c:v>
                </c:pt>
                <c:pt idx="677">
                  <c:v>-49.869122221252</c:v>
                </c:pt>
                <c:pt idx="678">
                  <c:v>-49.6619925785729</c:v>
                </c:pt>
                <c:pt idx="679">
                  <c:v>-48.9418959296409</c:v>
                </c:pt>
                <c:pt idx="680">
                  <c:v>-48.5371633350665</c:v>
                </c:pt>
                <c:pt idx="681">
                  <c:v>-46.9248975455587</c:v>
                </c:pt>
                <c:pt idx="682">
                  <c:v>-47.2731331184116</c:v>
                </c:pt>
                <c:pt idx="683">
                  <c:v>-47.5096877500898</c:v>
                </c:pt>
                <c:pt idx="684">
                  <c:v>-47.7071587777166</c:v>
                </c:pt>
                <c:pt idx="685">
                  <c:v>-48.6304932534756</c:v>
                </c:pt>
                <c:pt idx="686">
                  <c:v>-46.6533072154831</c:v>
                </c:pt>
                <c:pt idx="687">
                  <c:v>-46.6928490525406</c:v>
                </c:pt>
                <c:pt idx="688">
                  <c:v>-47.348218714828</c:v>
                </c:pt>
                <c:pt idx="689">
                  <c:v>-45.5142105419278</c:v>
                </c:pt>
                <c:pt idx="690">
                  <c:v>-45.3411589383469</c:v>
                </c:pt>
                <c:pt idx="691">
                  <c:v>-44.3157777071969</c:v>
                </c:pt>
                <c:pt idx="692">
                  <c:v>-44.3110735188566</c:v>
                </c:pt>
                <c:pt idx="693">
                  <c:v>-45.4095956967548</c:v>
                </c:pt>
                <c:pt idx="694">
                  <c:v>-44.9230954365289</c:v>
                </c:pt>
                <c:pt idx="695">
                  <c:v>-43.1908180403623</c:v>
                </c:pt>
                <c:pt idx="696">
                  <c:v>-45.5514856491778</c:v>
                </c:pt>
                <c:pt idx="697">
                  <c:v>-45.733082021116</c:v>
                </c:pt>
                <c:pt idx="698">
                  <c:v>-46.6934946140962</c:v>
                </c:pt>
                <c:pt idx="699">
                  <c:v>-46.5716335076198</c:v>
                </c:pt>
                <c:pt idx="700">
                  <c:v>-46.1409144510574</c:v>
                </c:pt>
                <c:pt idx="701">
                  <c:v>-45.3055315937937</c:v>
                </c:pt>
                <c:pt idx="702">
                  <c:v>-45.8915460742451</c:v>
                </c:pt>
                <c:pt idx="703">
                  <c:v>-45.7627260235647</c:v>
                </c:pt>
                <c:pt idx="704">
                  <c:v>-45.6686404984033</c:v>
                </c:pt>
                <c:pt idx="705">
                  <c:v>-45.782162529221</c:v>
                </c:pt>
                <c:pt idx="706">
                  <c:v>-47.1220205576824</c:v>
                </c:pt>
                <c:pt idx="707">
                  <c:v>-47.5698202344463</c:v>
                </c:pt>
                <c:pt idx="708">
                  <c:v>-47.7125637330807</c:v>
                </c:pt>
                <c:pt idx="709">
                  <c:v>-47.1076659198185</c:v>
                </c:pt>
                <c:pt idx="710">
                  <c:v>-47.4167670939542</c:v>
                </c:pt>
                <c:pt idx="711">
                  <c:v>-47.0276462891381</c:v>
                </c:pt>
                <c:pt idx="712">
                  <c:v>-47.9708227653798</c:v>
                </c:pt>
                <c:pt idx="713">
                  <c:v>-48.4055672468872</c:v>
                </c:pt>
                <c:pt idx="714">
                  <c:v>-49.4124630628153</c:v>
                </c:pt>
                <c:pt idx="715">
                  <c:v>-48.0910921977857</c:v>
                </c:pt>
                <c:pt idx="716">
                  <c:v>-48.9212177367452</c:v>
                </c:pt>
                <c:pt idx="717">
                  <c:v>-50.1687573139496</c:v>
                </c:pt>
                <c:pt idx="718">
                  <c:v>-48.8764757112698</c:v>
                </c:pt>
                <c:pt idx="719">
                  <c:v>-50.1671589925857</c:v>
                </c:pt>
                <c:pt idx="720">
                  <c:v>-49.6199208827574</c:v>
                </c:pt>
                <c:pt idx="721">
                  <c:v>-50.629781056572</c:v>
                </c:pt>
                <c:pt idx="722">
                  <c:v>-52.9248848132926</c:v>
                </c:pt>
                <c:pt idx="723">
                  <c:v>-54.6328932446437</c:v>
                </c:pt>
                <c:pt idx="724">
                  <c:v>-53.8348511655468</c:v>
                </c:pt>
                <c:pt idx="725">
                  <c:v>-53.9174198967028</c:v>
                </c:pt>
                <c:pt idx="726">
                  <c:v>-53.8549245923983</c:v>
                </c:pt>
                <c:pt idx="727">
                  <c:v>-53.6692407077538</c:v>
                </c:pt>
                <c:pt idx="728">
                  <c:v>-53.7539465936297</c:v>
                </c:pt>
                <c:pt idx="729">
                  <c:v>-53.4568786321185</c:v>
                </c:pt>
                <c:pt idx="730">
                  <c:v>-53.4545635787721</c:v>
                </c:pt>
                <c:pt idx="731">
                  <c:v>-54.0361866665876</c:v>
                </c:pt>
                <c:pt idx="732">
                  <c:v>-54.7373255458066</c:v>
                </c:pt>
                <c:pt idx="733">
                  <c:v>-55.7917265289483</c:v>
                </c:pt>
                <c:pt idx="734">
                  <c:v>-56.8918596093398</c:v>
                </c:pt>
                <c:pt idx="735">
                  <c:v>-59.464112334708</c:v>
                </c:pt>
                <c:pt idx="736">
                  <c:v>-59.5247778397128</c:v>
                </c:pt>
                <c:pt idx="737">
                  <c:v>-60.5791704162121</c:v>
                </c:pt>
                <c:pt idx="738">
                  <c:v>-59.9633602846662</c:v>
                </c:pt>
                <c:pt idx="739">
                  <c:v>-58.3552085085158</c:v>
                </c:pt>
                <c:pt idx="740">
                  <c:v>-58.0217414594026</c:v>
                </c:pt>
                <c:pt idx="741">
                  <c:v>-59.7070949467346</c:v>
                </c:pt>
                <c:pt idx="742">
                  <c:v>-57.3063216320857</c:v>
                </c:pt>
                <c:pt idx="743">
                  <c:v>-56.9084938880759</c:v>
                </c:pt>
                <c:pt idx="744">
                  <c:v>-54.7193131706474</c:v>
                </c:pt>
                <c:pt idx="745">
                  <c:v>-56.2252663336726</c:v>
                </c:pt>
                <c:pt idx="746">
                  <c:v>-55.7181683053843</c:v>
                </c:pt>
                <c:pt idx="747">
                  <c:v>-54.9101449631565</c:v>
                </c:pt>
                <c:pt idx="748">
                  <c:v>-55.8730337521271</c:v>
                </c:pt>
                <c:pt idx="749">
                  <c:v>-56.0757655832501</c:v>
                </c:pt>
                <c:pt idx="750">
                  <c:v>-55.1561807428026</c:v>
                </c:pt>
                <c:pt idx="751">
                  <c:v>-56.6128807310062</c:v>
                </c:pt>
                <c:pt idx="752">
                  <c:v>-55.4772539522259</c:v>
                </c:pt>
                <c:pt idx="753">
                  <c:v>-53.8266290505539</c:v>
                </c:pt>
                <c:pt idx="754">
                  <c:v>-53.6426276939077</c:v>
                </c:pt>
                <c:pt idx="755">
                  <c:v>-54.1058973509432</c:v>
                </c:pt>
                <c:pt idx="756">
                  <c:v>-55.0340556967181</c:v>
                </c:pt>
                <c:pt idx="757">
                  <c:v>-57.0434046159854</c:v>
                </c:pt>
                <c:pt idx="758">
                  <c:v>-55.2299475200765</c:v>
                </c:pt>
                <c:pt idx="759">
                  <c:v>-55.5146782103264</c:v>
                </c:pt>
                <c:pt idx="760">
                  <c:v>-55.6718798417873</c:v>
                </c:pt>
                <c:pt idx="761">
                  <c:v>-54.3642051808383</c:v>
                </c:pt>
                <c:pt idx="762">
                  <c:v>-53.4434115148133</c:v>
                </c:pt>
                <c:pt idx="763">
                  <c:v>-53.9751052668531</c:v>
                </c:pt>
                <c:pt idx="764">
                  <c:v>-53.0586840967141</c:v>
                </c:pt>
                <c:pt idx="765">
                  <c:v>-53.5098171864051</c:v>
                </c:pt>
                <c:pt idx="766">
                  <c:v>-52.7724526934391</c:v>
                </c:pt>
                <c:pt idx="767">
                  <c:v>-53.2788253956548</c:v>
                </c:pt>
                <c:pt idx="768">
                  <c:v>-53.1261657898274</c:v>
                </c:pt>
                <c:pt idx="769">
                  <c:v>-52.4212932293648</c:v>
                </c:pt>
                <c:pt idx="770">
                  <c:v>-52.162382169517</c:v>
                </c:pt>
                <c:pt idx="771">
                  <c:v>-51.8504116229445</c:v>
                </c:pt>
                <c:pt idx="772">
                  <c:v>-53.1811863628352</c:v>
                </c:pt>
                <c:pt idx="773">
                  <c:v>-52.1607873271933</c:v>
                </c:pt>
                <c:pt idx="774">
                  <c:v>-52.73885016518</c:v>
                </c:pt>
                <c:pt idx="775">
                  <c:v>-52.6707469164448</c:v>
                </c:pt>
                <c:pt idx="776">
                  <c:v>-53.6060264840888</c:v>
                </c:pt>
                <c:pt idx="777">
                  <c:v>-52.2360762131253</c:v>
                </c:pt>
                <c:pt idx="778">
                  <c:v>-52.2236578614081</c:v>
                </c:pt>
                <c:pt idx="779">
                  <c:v>-52.3630908030266</c:v>
                </c:pt>
                <c:pt idx="780">
                  <c:v>-51.9058434196791</c:v>
                </c:pt>
                <c:pt idx="781">
                  <c:v>-52.583575171887</c:v>
                </c:pt>
                <c:pt idx="782">
                  <c:v>-54.0449550198737</c:v>
                </c:pt>
                <c:pt idx="783">
                  <c:v>-52.3499971616785</c:v>
                </c:pt>
                <c:pt idx="784">
                  <c:v>-51.9936958663611</c:v>
                </c:pt>
                <c:pt idx="785">
                  <c:v>-51.1317334109496</c:v>
                </c:pt>
                <c:pt idx="786">
                  <c:v>-49.5291620981654</c:v>
                </c:pt>
                <c:pt idx="787">
                  <c:v>-50.2595463102404</c:v>
                </c:pt>
                <c:pt idx="788">
                  <c:v>-50.7497150619926</c:v>
                </c:pt>
                <c:pt idx="789">
                  <c:v>-50.9346928743936</c:v>
                </c:pt>
                <c:pt idx="790">
                  <c:v>-52.2827036027081</c:v>
                </c:pt>
                <c:pt idx="791">
                  <c:v>-52.0989232204517</c:v>
                </c:pt>
                <c:pt idx="792">
                  <c:v>-51.6271614475388</c:v>
                </c:pt>
                <c:pt idx="793">
                  <c:v>-51.6168722089674</c:v>
                </c:pt>
                <c:pt idx="794">
                  <c:v>-52.3755147401136</c:v>
                </c:pt>
                <c:pt idx="795">
                  <c:v>-51.7465310048645</c:v>
                </c:pt>
                <c:pt idx="796">
                  <c:v>-53.4207648260456</c:v>
                </c:pt>
                <c:pt idx="797">
                  <c:v>-54.048761197123</c:v>
                </c:pt>
                <c:pt idx="798">
                  <c:v>-54.6140926688236</c:v>
                </c:pt>
                <c:pt idx="799">
                  <c:v>-54.4853736860554</c:v>
                </c:pt>
                <c:pt idx="800">
                  <c:v>-54.5407988851064</c:v>
                </c:pt>
                <c:pt idx="801">
                  <c:v>-55.371121471937</c:v>
                </c:pt>
                <c:pt idx="802">
                  <c:v>-55.3373246570341</c:v>
                </c:pt>
                <c:pt idx="803">
                  <c:v>-55.5967743286879</c:v>
                </c:pt>
                <c:pt idx="804">
                  <c:v>-54.734479331511</c:v>
                </c:pt>
                <c:pt idx="805">
                  <c:v>-54.9163793259863</c:v>
                </c:pt>
                <c:pt idx="806">
                  <c:v>-54.8838526945432</c:v>
                </c:pt>
                <c:pt idx="807">
                  <c:v>-56.1893099517548</c:v>
                </c:pt>
                <c:pt idx="808">
                  <c:v>-56.3322306979221</c:v>
                </c:pt>
                <c:pt idx="809">
                  <c:v>-55.5779479312643</c:v>
                </c:pt>
                <c:pt idx="810">
                  <c:v>-56.2954326366721</c:v>
                </c:pt>
                <c:pt idx="811">
                  <c:v>-54.9311600200782</c:v>
                </c:pt>
                <c:pt idx="812">
                  <c:v>-54.9129363028034</c:v>
                </c:pt>
                <c:pt idx="813">
                  <c:v>-54.6941166056776</c:v>
                </c:pt>
                <c:pt idx="814">
                  <c:v>-54.0224141027087</c:v>
                </c:pt>
                <c:pt idx="815">
                  <c:v>-53.2563717654346</c:v>
                </c:pt>
                <c:pt idx="816">
                  <c:v>-55.5140671768134</c:v>
                </c:pt>
                <c:pt idx="817">
                  <c:v>-54.7947221980308</c:v>
                </c:pt>
                <c:pt idx="818">
                  <c:v>-53.9530776317151</c:v>
                </c:pt>
                <c:pt idx="819">
                  <c:v>-54.3968872022431</c:v>
                </c:pt>
                <c:pt idx="820">
                  <c:v>-52.9071999791285</c:v>
                </c:pt>
                <c:pt idx="821">
                  <c:v>-51.1705455243692</c:v>
                </c:pt>
                <c:pt idx="822">
                  <c:v>-51.4416284151358</c:v>
                </c:pt>
                <c:pt idx="823">
                  <c:v>-52.1123421499776</c:v>
                </c:pt>
                <c:pt idx="824">
                  <c:v>-50.8251795305255</c:v>
                </c:pt>
                <c:pt idx="825">
                  <c:v>-50.6455709992201</c:v>
                </c:pt>
                <c:pt idx="826">
                  <c:v>-50.8986753589494</c:v>
                </c:pt>
                <c:pt idx="827">
                  <c:v>-50.9332356040634</c:v>
                </c:pt>
                <c:pt idx="828">
                  <c:v>-49.1467276210938</c:v>
                </c:pt>
                <c:pt idx="829">
                  <c:v>-50.4799809550994</c:v>
                </c:pt>
                <c:pt idx="830">
                  <c:v>-49.8148157988283</c:v>
                </c:pt>
                <c:pt idx="831">
                  <c:v>-50.8719347410876</c:v>
                </c:pt>
                <c:pt idx="832">
                  <c:v>-51.3494354211043</c:v>
                </c:pt>
                <c:pt idx="833">
                  <c:v>-51.5830556000418</c:v>
                </c:pt>
                <c:pt idx="834">
                  <c:v>-51.6948904826062</c:v>
                </c:pt>
                <c:pt idx="835">
                  <c:v>-52.7094289768806</c:v>
                </c:pt>
                <c:pt idx="836">
                  <c:v>-53.2638685900886</c:v>
                </c:pt>
                <c:pt idx="837">
                  <c:v>-53.0845958320075</c:v>
                </c:pt>
                <c:pt idx="838">
                  <c:v>-51.4560483236752</c:v>
                </c:pt>
                <c:pt idx="839">
                  <c:v>-51.4019278617482</c:v>
                </c:pt>
                <c:pt idx="840">
                  <c:v>-51.6385598386276</c:v>
                </c:pt>
                <c:pt idx="841">
                  <c:v>-50.5618282257629</c:v>
                </c:pt>
                <c:pt idx="842">
                  <c:v>-51.2623333320382</c:v>
                </c:pt>
                <c:pt idx="843">
                  <c:v>-50.1909549094834</c:v>
                </c:pt>
                <c:pt idx="844">
                  <c:v>-49.8042508995721</c:v>
                </c:pt>
                <c:pt idx="845">
                  <c:v>-50.4846298987256</c:v>
                </c:pt>
                <c:pt idx="846">
                  <c:v>-50.021284519136</c:v>
                </c:pt>
                <c:pt idx="847">
                  <c:v>-49.2277031493027</c:v>
                </c:pt>
                <c:pt idx="848">
                  <c:v>-50.0487290661537</c:v>
                </c:pt>
                <c:pt idx="849">
                  <c:v>-51.3911286509413</c:v>
                </c:pt>
                <c:pt idx="850">
                  <c:v>-51.9881494826863</c:v>
                </c:pt>
                <c:pt idx="851">
                  <c:v>-51.5309631150564</c:v>
                </c:pt>
                <c:pt idx="852">
                  <c:v>-51.3064274687617</c:v>
                </c:pt>
                <c:pt idx="853">
                  <c:v>-49.7429325378848</c:v>
                </c:pt>
                <c:pt idx="854">
                  <c:v>-50.0435171750018</c:v>
                </c:pt>
                <c:pt idx="855">
                  <c:v>-49.7567807696205</c:v>
                </c:pt>
                <c:pt idx="856">
                  <c:v>-50.0691268030356</c:v>
                </c:pt>
                <c:pt idx="857">
                  <c:v>-47.9184873961322</c:v>
                </c:pt>
                <c:pt idx="858">
                  <c:v>-46.5956972549116</c:v>
                </c:pt>
                <c:pt idx="859">
                  <c:v>-48.2467613834528</c:v>
                </c:pt>
                <c:pt idx="860">
                  <c:v>-47.434070203974</c:v>
                </c:pt>
                <c:pt idx="861">
                  <c:v>-47.976052998694</c:v>
                </c:pt>
                <c:pt idx="862">
                  <c:v>-48.4994286561907</c:v>
                </c:pt>
                <c:pt idx="863">
                  <c:v>-48.6574808390634</c:v>
                </c:pt>
                <c:pt idx="864">
                  <c:v>-50.2789281928574</c:v>
                </c:pt>
                <c:pt idx="865">
                  <c:v>-49.9112198100272</c:v>
                </c:pt>
                <c:pt idx="866">
                  <c:v>-48.9863856432671</c:v>
                </c:pt>
                <c:pt idx="867">
                  <c:v>-49.9604886342134</c:v>
                </c:pt>
                <c:pt idx="868">
                  <c:v>-49.9172722711797</c:v>
                </c:pt>
                <c:pt idx="869">
                  <c:v>-50.3880033670702</c:v>
                </c:pt>
                <c:pt idx="870">
                  <c:v>-50.8815741677255</c:v>
                </c:pt>
                <c:pt idx="871">
                  <c:v>-50.2324461190525</c:v>
                </c:pt>
                <c:pt idx="872">
                  <c:v>-50.5584111675025</c:v>
                </c:pt>
                <c:pt idx="873">
                  <c:v>-50.1860746526323</c:v>
                </c:pt>
                <c:pt idx="874">
                  <c:v>-50.3731503221882</c:v>
                </c:pt>
                <c:pt idx="875">
                  <c:v>-49.6461532325135</c:v>
                </c:pt>
                <c:pt idx="876">
                  <c:v>-49.9926337064956</c:v>
                </c:pt>
                <c:pt idx="877">
                  <c:v>-48.3860298117966</c:v>
                </c:pt>
                <c:pt idx="878">
                  <c:v>-49.4439846806082</c:v>
                </c:pt>
                <c:pt idx="879">
                  <c:v>-50.9439634517194</c:v>
                </c:pt>
                <c:pt idx="880">
                  <c:v>-49.9915222295378</c:v>
                </c:pt>
                <c:pt idx="881">
                  <c:v>-49.0516313228587</c:v>
                </c:pt>
                <c:pt idx="882">
                  <c:v>-48.2451177415448</c:v>
                </c:pt>
                <c:pt idx="883">
                  <c:v>-48.5780320387274</c:v>
                </c:pt>
                <c:pt idx="884">
                  <c:v>-47.9654986830683</c:v>
                </c:pt>
                <c:pt idx="885">
                  <c:v>-47.7932911226957</c:v>
                </c:pt>
                <c:pt idx="886">
                  <c:v>-47.5340005122311</c:v>
                </c:pt>
                <c:pt idx="887">
                  <c:v>-49.4319633855524</c:v>
                </c:pt>
                <c:pt idx="888">
                  <c:v>-50.0814068306214</c:v>
                </c:pt>
                <c:pt idx="889">
                  <c:v>-50.2051945763523</c:v>
                </c:pt>
                <c:pt idx="890">
                  <c:v>-50.8823605899929</c:v>
                </c:pt>
                <c:pt idx="891">
                  <c:v>-51.8631091887556</c:v>
                </c:pt>
                <c:pt idx="892">
                  <c:v>-53.1658486993466</c:v>
                </c:pt>
                <c:pt idx="893">
                  <c:v>-53.5030902775141</c:v>
                </c:pt>
                <c:pt idx="894">
                  <c:v>-54.3079667834077</c:v>
                </c:pt>
                <c:pt idx="895">
                  <c:v>-53.8099268349712</c:v>
                </c:pt>
                <c:pt idx="896">
                  <c:v>-53.3113290530604</c:v>
                </c:pt>
                <c:pt idx="897">
                  <c:v>-53.5761071873817</c:v>
                </c:pt>
                <c:pt idx="898">
                  <c:v>-54.7310366359971</c:v>
                </c:pt>
                <c:pt idx="899">
                  <c:v>-54.6865242259571</c:v>
                </c:pt>
                <c:pt idx="900">
                  <c:v>-56.2852393779866</c:v>
                </c:pt>
                <c:pt idx="901">
                  <c:v>-55.6753965317027</c:v>
                </c:pt>
                <c:pt idx="902">
                  <c:v>-56.5897328105939</c:v>
                </c:pt>
                <c:pt idx="903">
                  <c:v>-57.8145197489453</c:v>
                </c:pt>
                <c:pt idx="904">
                  <c:v>-57.3717610083798</c:v>
                </c:pt>
                <c:pt idx="905">
                  <c:v>-59.2036224610837</c:v>
                </c:pt>
                <c:pt idx="906">
                  <c:v>-58.2503437778168</c:v>
                </c:pt>
                <c:pt idx="907">
                  <c:v>-56.3815701657103</c:v>
                </c:pt>
                <c:pt idx="908">
                  <c:v>-55.3707946575086</c:v>
                </c:pt>
                <c:pt idx="909">
                  <c:v>-56.3586757757849</c:v>
                </c:pt>
                <c:pt idx="910">
                  <c:v>-57.0073457246944</c:v>
                </c:pt>
                <c:pt idx="911">
                  <c:v>-57.9676965053318</c:v>
                </c:pt>
                <c:pt idx="912">
                  <c:v>-59.9919415375126</c:v>
                </c:pt>
                <c:pt idx="913">
                  <c:v>-58.3415155746516</c:v>
                </c:pt>
                <c:pt idx="914">
                  <c:v>-58.082648792268</c:v>
                </c:pt>
                <c:pt idx="915">
                  <c:v>-57.6785920843174</c:v>
                </c:pt>
                <c:pt idx="916">
                  <c:v>-58.2404753582738</c:v>
                </c:pt>
                <c:pt idx="917">
                  <c:v>-57.7918356139529</c:v>
                </c:pt>
                <c:pt idx="918">
                  <c:v>-57.3030695477477</c:v>
                </c:pt>
                <c:pt idx="919">
                  <c:v>-57.3118528878642</c:v>
                </c:pt>
                <c:pt idx="920">
                  <c:v>-57.0345250283684</c:v>
                </c:pt>
                <c:pt idx="921">
                  <c:v>-57.4690084577421</c:v>
                </c:pt>
                <c:pt idx="922">
                  <c:v>-57.3830461492351</c:v>
                </c:pt>
                <c:pt idx="923">
                  <c:v>-57.7622114679074</c:v>
                </c:pt>
                <c:pt idx="924">
                  <c:v>-58.7450471338419</c:v>
                </c:pt>
                <c:pt idx="925">
                  <c:v>-57.2119017653318</c:v>
                </c:pt>
                <c:pt idx="926">
                  <c:v>-56.1911234865098</c:v>
                </c:pt>
                <c:pt idx="927">
                  <c:v>-55.9342672873586</c:v>
                </c:pt>
                <c:pt idx="928">
                  <c:v>-56.116262443285</c:v>
                </c:pt>
                <c:pt idx="929">
                  <c:v>-56.6814503005516</c:v>
                </c:pt>
                <c:pt idx="930">
                  <c:v>-56.877791878976</c:v>
                </c:pt>
                <c:pt idx="931">
                  <c:v>-56.7922137349683</c:v>
                </c:pt>
                <c:pt idx="932">
                  <c:v>-55.6109598661354</c:v>
                </c:pt>
                <c:pt idx="933">
                  <c:v>-54.5262757920645</c:v>
                </c:pt>
                <c:pt idx="934">
                  <c:v>-54.9919650910643</c:v>
                </c:pt>
                <c:pt idx="935">
                  <c:v>-56.2963366008035</c:v>
                </c:pt>
                <c:pt idx="936">
                  <c:v>-55.8293216907056</c:v>
                </c:pt>
                <c:pt idx="937">
                  <c:v>-54.7863083638267</c:v>
                </c:pt>
                <c:pt idx="938">
                  <c:v>-54.9621960184257</c:v>
                </c:pt>
                <c:pt idx="939">
                  <c:v>-56.3490523364155</c:v>
                </c:pt>
                <c:pt idx="940">
                  <c:v>-56.6551559201012</c:v>
                </c:pt>
                <c:pt idx="941">
                  <c:v>-56.7419661519678</c:v>
                </c:pt>
                <c:pt idx="942">
                  <c:v>-54.533831769065</c:v>
                </c:pt>
                <c:pt idx="943">
                  <c:v>-53.7765108030073</c:v>
                </c:pt>
                <c:pt idx="944">
                  <c:v>-54.7167603959835</c:v>
                </c:pt>
                <c:pt idx="945">
                  <c:v>-53.9057421539675</c:v>
                </c:pt>
                <c:pt idx="946">
                  <c:v>-52.5714484712147</c:v>
                </c:pt>
                <c:pt idx="947">
                  <c:v>-50.6554997532961</c:v>
                </c:pt>
                <c:pt idx="948">
                  <c:v>-49.9791170144742</c:v>
                </c:pt>
                <c:pt idx="949">
                  <c:v>-49.9276085532626</c:v>
                </c:pt>
                <c:pt idx="950">
                  <c:v>-49.3871874435571</c:v>
                </c:pt>
                <c:pt idx="951">
                  <c:v>-48.3893883858673</c:v>
                </c:pt>
                <c:pt idx="952">
                  <c:v>-48.2689406657267</c:v>
                </c:pt>
                <c:pt idx="953">
                  <c:v>-48.0837142334031</c:v>
                </c:pt>
                <c:pt idx="954">
                  <c:v>-48.3040000966579</c:v>
                </c:pt>
                <c:pt idx="955">
                  <c:v>-49.0947414515975</c:v>
                </c:pt>
                <c:pt idx="956">
                  <c:v>-50.0714361816035</c:v>
                </c:pt>
                <c:pt idx="957">
                  <c:v>-50.974209639318</c:v>
                </c:pt>
                <c:pt idx="958">
                  <c:v>-50.6072764704275</c:v>
                </c:pt>
                <c:pt idx="959">
                  <c:v>-49.6705353197751</c:v>
                </c:pt>
                <c:pt idx="960">
                  <c:v>-50.6346405655431</c:v>
                </c:pt>
                <c:pt idx="961">
                  <c:v>-50.3870164806508</c:v>
                </c:pt>
                <c:pt idx="962">
                  <c:v>-49.5015433392263</c:v>
                </c:pt>
                <c:pt idx="963">
                  <c:v>-49.9263884237203</c:v>
                </c:pt>
                <c:pt idx="964">
                  <c:v>-47.2446158598919</c:v>
                </c:pt>
                <c:pt idx="965">
                  <c:v>-48.0292914152186</c:v>
                </c:pt>
                <c:pt idx="966">
                  <c:v>-46.6125275775</c:v>
                </c:pt>
                <c:pt idx="967">
                  <c:v>-46.1791232326593</c:v>
                </c:pt>
                <c:pt idx="968">
                  <c:v>-46.7595220060072</c:v>
                </c:pt>
                <c:pt idx="969">
                  <c:v>-47.350804506936</c:v>
                </c:pt>
                <c:pt idx="970">
                  <c:v>-46.6327786444033</c:v>
                </c:pt>
                <c:pt idx="971">
                  <c:v>-47.6051892356223</c:v>
                </c:pt>
                <c:pt idx="972">
                  <c:v>-48.6787802331647</c:v>
                </c:pt>
                <c:pt idx="973">
                  <c:v>-48.8564171704567</c:v>
                </c:pt>
                <c:pt idx="974">
                  <c:v>-50.4691137125862</c:v>
                </c:pt>
                <c:pt idx="975">
                  <c:v>-50.3354802416721</c:v>
                </c:pt>
                <c:pt idx="976">
                  <c:v>-51.6851284433126</c:v>
                </c:pt>
                <c:pt idx="977">
                  <c:v>-52.0436679318</c:v>
                </c:pt>
                <c:pt idx="978">
                  <c:v>-50.910434517416</c:v>
                </c:pt>
                <c:pt idx="979">
                  <c:v>-51.4369379224727</c:v>
                </c:pt>
                <c:pt idx="980">
                  <c:v>-51.3535798116695</c:v>
                </c:pt>
                <c:pt idx="981">
                  <c:v>-53.5616859767682</c:v>
                </c:pt>
                <c:pt idx="982">
                  <c:v>-53.2640061191905</c:v>
                </c:pt>
                <c:pt idx="983">
                  <c:v>-52.5240150036752</c:v>
                </c:pt>
                <c:pt idx="984">
                  <c:v>-50.3267189784229</c:v>
                </c:pt>
                <c:pt idx="985">
                  <c:v>-49.9967669663629</c:v>
                </c:pt>
                <c:pt idx="986">
                  <c:v>-49.2481886372725</c:v>
                </c:pt>
                <c:pt idx="987">
                  <c:v>-49.4965752411037</c:v>
                </c:pt>
                <c:pt idx="988">
                  <c:v>-49.2735203552079</c:v>
                </c:pt>
                <c:pt idx="989">
                  <c:v>-49.6502692350793</c:v>
                </c:pt>
                <c:pt idx="990">
                  <c:v>-50.3756654311537</c:v>
                </c:pt>
                <c:pt idx="991">
                  <c:v>-49.5868718007684</c:v>
                </c:pt>
                <c:pt idx="992">
                  <c:v>-50.0789069116343</c:v>
                </c:pt>
                <c:pt idx="993">
                  <c:v>-49.6314884646841</c:v>
                </c:pt>
                <c:pt idx="994">
                  <c:v>-48.7798251514592</c:v>
                </c:pt>
                <c:pt idx="995">
                  <c:v>-49.0950283465433</c:v>
                </c:pt>
                <c:pt idx="996">
                  <c:v>-49.101303826227</c:v>
                </c:pt>
                <c:pt idx="997">
                  <c:v>-50.3771679244489</c:v>
                </c:pt>
                <c:pt idx="998">
                  <c:v>-51.4314789065416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73496584"/>
        <c:axId val="82585416"/>
      </c:lineChart>
      <c:catAx>
        <c:axId val="73496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2585416"/>
        <c:crosses val="autoZero"/>
        <c:auto val="1"/>
        <c:lblAlgn val="ctr"/>
        <c:lblOffset val="100"/>
        <c:noMultiLvlLbl val="0"/>
      </c:catAx>
      <c:valAx>
        <c:axId val="8258541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3496584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tx>
            <c:strRef>
              <c:f>'Difference view'!$B$1</c:f>
              <c:strCache>
                <c:ptCount val="1"/>
                <c:pt idx="0">
                  <c:v>x1</c:v>
                </c:pt>
              </c:strCache>
            </c:strRef>
          </c:tx>
          <c:spPr>
            <a:solidFill>
              <a:srgbClr val="ed7d31"/>
            </a:solidFill>
            <a:ln cap="rnd"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view'!$B$2:$B$1000</c:f>
              <c:numCache>
                <c:formatCode>General</c:formatCode>
                <c:ptCount val="999"/>
                <c:pt idx="0">
                  <c:v>0</c:v>
                </c:pt>
                <c:pt idx="1">
                  <c:v>0.107691378226193</c:v>
                </c:pt>
                <c:pt idx="2">
                  <c:v>-0.688003939587844</c:v>
                </c:pt>
                <c:pt idx="3">
                  <c:v>0.152314908944675</c:v>
                </c:pt>
                <c:pt idx="4">
                  <c:v>-2.07934387992827</c:v>
                </c:pt>
                <c:pt idx="5">
                  <c:v>-0.5400719020613</c:v>
                </c:pt>
                <c:pt idx="6">
                  <c:v>-0.403868701000306</c:v>
                </c:pt>
                <c:pt idx="7">
                  <c:v>0.272227309202677</c:v>
                </c:pt>
                <c:pt idx="8">
                  <c:v>-1.64014843080531</c:v>
                </c:pt>
                <c:pt idx="9">
                  <c:v>0.623744234914796</c:v>
                </c:pt>
                <c:pt idx="10">
                  <c:v>-0.494399969751399</c:v>
                </c:pt>
                <c:pt idx="11">
                  <c:v>0.151196253375929</c:v>
                </c:pt>
                <c:pt idx="12">
                  <c:v>0.930579965982417</c:v>
                </c:pt>
                <c:pt idx="13">
                  <c:v>1.67583216924568</c:v>
                </c:pt>
                <c:pt idx="14">
                  <c:v>0.905913084757387</c:v>
                </c:pt>
                <c:pt idx="15">
                  <c:v>-0.704010544790378</c:v>
                </c:pt>
                <c:pt idx="16">
                  <c:v>-0.413907846811227</c:v>
                </c:pt>
                <c:pt idx="17">
                  <c:v>-0.67798620484254</c:v>
                </c:pt>
                <c:pt idx="18">
                  <c:v>-2.07251618863184</c:v>
                </c:pt>
                <c:pt idx="19">
                  <c:v>0.00555250098749127</c:v>
                </c:pt>
                <c:pt idx="20">
                  <c:v>-0.13691390830985</c:v>
                </c:pt>
                <c:pt idx="21">
                  <c:v>-0.202260271624766</c:v>
                </c:pt>
                <c:pt idx="22">
                  <c:v>0.420747580170385</c:v>
                </c:pt>
                <c:pt idx="23">
                  <c:v>-0.791842205126471</c:v>
                </c:pt>
                <c:pt idx="24">
                  <c:v>-0.707244261904179</c:v>
                </c:pt>
                <c:pt idx="25">
                  <c:v>-0.484708906709685</c:v>
                </c:pt>
                <c:pt idx="26">
                  <c:v>-0.612572674061681</c:v>
                </c:pt>
                <c:pt idx="27">
                  <c:v>0.110576797602164</c:v>
                </c:pt>
                <c:pt idx="28">
                  <c:v>0.753790762224085</c:v>
                </c:pt>
                <c:pt idx="29">
                  <c:v>1.80743020988572</c:v>
                </c:pt>
                <c:pt idx="30">
                  <c:v>2.10547088528618</c:v>
                </c:pt>
                <c:pt idx="31">
                  <c:v>-0.347931420034598</c:v>
                </c:pt>
                <c:pt idx="32">
                  <c:v>-0.815210521331267</c:v>
                </c:pt>
                <c:pt idx="33">
                  <c:v>-1.48383381795409</c:v>
                </c:pt>
                <c:pt idx="34">
                  <c:v>1.65356858051344</c:v>
                </c:pt>
                <c:pt idx="35">
                  <c:v>0.449889463563267</c:v>
                </c:pt>
                <c:pt idx="36">
                  <c:v>-0.325729112750949</c:v>
                </c:pt>
                <c:pt idx="37">
                  <c:v>-0.155266330535767</c:v>
                </c:pt>
                <c:pt idx="38">
                  <c:v>0.123545386354706</c:v>
                </c:pt>
                <c:pt idx="39">
                  <c:v>0.0680559863636603</c:v>
                </c:pt>
                <c:pt idx="40">
                  <c:v>-0.167739041949474</c:v>
                </c:pt>
                <c:pt idx="41">
                  <c:v>-0.928741268988929</c:v>
                </c:pt>
                <c:pt idx="42">
                  <c:v>-0.515150100403474</c:v>
                </c:pt>
                <c:pt idx="43">
                  <c:v>0.566198524628234</c:v>
                </c:pt>
                <c:pt idx="44">
                  <c:v>0.330280799617526</c:v>
                </c:pt>
                <c:pt idx="45">
                  <c:v>-1.23411020185479</c:v>
                </c:pt>
                <c:pt idx="46">
                  <c:v>2.10485077895665</c:v>
                </c:pt>
                <c:pt idx="47">
                  <c:v>-0.609891187493631</c:v>
                </c:pt>
                <c:pt idx="48">
                  <c:v>-0.0629843236948204</c:v>
                </c:pt>
                <c:pt idx="49">
                  <c:v>0.935736394268574</c:v>
                </c:pt>
                <c:pt idx="50">
                  <c:v>1.15901047646643</c:v>
                </c:pt>
                <c:pt idx="51">
                  <c:v>-0.334814707138577</c:v>
                </c:pt>
                <c:pt idx="52">
                  <c:v>1.31064236306823</c:v>
                </c:pt>
                <c:pt idx="53">
                  <c:v>-0.552825047930185</c:v>
                </c:pt>
                <c:pt idx="54">
                  <c:v>-1.24449906354985</c:v>
                </c:pt>
                <c:pt idx="55">
                  <c:v>2.65373369234374</c:v>
                </c:pt>
                <c:pt idx="56">
                  <c:v>-0.0686944014093456</c:v>
                </c:pt>
                <c:pt idx="57">
                  <c:v>-0.309703531682885</c:v>
                </c:pt>
                <c:pt idx="58">
                  <c:v>0.765820756412296</c:v>
                </c:pt>
                <c:pt idx="59">
                  <c:v>0.634014407898732</c:v>
                </c:pt>
                <c:pt idx="60">
                  <c:v>0.0914978146204106</c:v>
                </c:pt>
                <c:pt idx="61">
                  <c:v>-1.00760098651267</c:v>
                </c:pt>
                <c:pt idx="62">
                  <c:v>0.198576931282958</c:v>
                </c:pt>
                <c:pt idx="63">
                  <c:v>0.643127852163971</c:v>
                </c:pt>
                <c:pt idx="64">
                  <c:v>0.313917793455431</c:v>
                </c:pt>
                <c:pt idx="65">
                  <c:v>-1.65646299749355</c:v>
                </c:pt>
                <c:pt idx="66">
                  <c:v>0.403431523891697</c:v>
                </c:pt>
                <c:pt idx="67">
                  <c:v>-1.14651281778949</c:v>
                </c:pt>
                <c:pt idx="68">
                  <c:v>-0.266727154968166</c:v>
                </c:pt>
                <c:pt idx="69">
                  <c:v>-1.50442257255415</c:v>
                </c:pt>
                <c:pt idx="70">
                  <c:v>0.647842761450335</c:v>
                </c:pt>
                <c:pt idx="71">
                  <c:v>-0.212542455582223</c:v>
                </c:pt>
                <c:pt idx="72">
                  <c:v>-0.674598830573359</c:v>
                </c:pt>
                <c:pt idx="73">
                  <c:v>1.73439350127238</c:v>
                </c:pt>
                <c:pt idx="74">
                  <c:v>-1.17201155345442</c:v>
                </c:pt>
                <c:pt idx="75">
                  <c:v>0.791626720106081</c:v>
                </c:pt>
                <c:pt idx="76">
                  <c:v>-0.863086540880346</c:v>
                </c:pt>
                <c:pt idx="77">
                  <c:v>-0.834411217166078</c:v>
                </c:pt>
                <c:pt idx="78">
                  <c:v>-0.00739257289238537</c:v>
                </c:pt>
                <c:pt idx="79">
                  <c:v>0.882673808870848</c:v>
                </c:pt>
                <c:pt idx="80">
                  <c:v>0.366755377742479</c:v>
                </c:pt>
                <c:pt idx="81">
                  <c:v>-2.10173023139154</c:v>
                </c:pt>
                <c:pt idx="82">
                  <c:v>-1.53649160213823</c:v>
                </c:pt>
                <c:pt idx="83">
                  <c:v>0.448342653969632</c:v>
                </c:pt>
                <c:pt idx="84">
                  <c:v>-0.505908005228932</c:v>
                </c:pt>
                <c:pt idx="85">
                  <c:v>0.227453266234889</c:v>
                </c:pt>
                <c:pt idx="86">
                  <c:v>-1.04838315293199</c:v>
                </c:pt>
                <c:pt idx="87">
                  <c:v>0.335108139386989</c:v>
                </c:pt>
                <c:pt idx="88">
                  <c:v>0.502452536592472</c:v>
                </c:pt>
                <c:pt idx="89">
                  <c:v>0.296189458484747</c:v>
                </c:pt>
                <c:pt idx="90">
                  <c:v>0.728683153393419</c:v>
                </c:pt>
                <c:pt idx="91">
                  <c:v>0.554707911791596</c:v>
                </c:pt>
                <c:pt idx="92">
                  <c:v>0.126493226751606</c:v>
                </c:pt>
                <c:pt idx="93">
                  <c:v>0.494141362550593</c:v>
                </c:pt>
                <c:pt idx="94">
                  <c:v>-1.47063795946568</c:v>
                </c:pt>
                <c:pt idx="95">
                  <c:v>-1.63444928574006</c:v>
                </c:pt>
                <c:pt idx="96">
                  <c:v>0.77952540646838</c:v>
                </c:pt>
                <c:pt idx="97">
                  <c:v>0.517808021276679</c:v>
                </c:pt>
                <c:pt idx="98">
                  <c:v>-0.281649051085054</c:v>
                </c:pt>
                <c:pt idx="99">
                  <c:v>2.3931646741169</c:v>
                </c:pt>
                <c:pt idx="100">
                  <c:v>0.0296435131728003</c:v>
                </c:pt>
                <c:pt idx="101">
                  <c:v>1.15271191773002</c:v>
                </c:pt>
                <c:pt idx="102">
                  <c:v>0.277813042872765</c:v>
                </c:pt>
                <c:pt idx="103">
                  <c:v>1.12578412342958</c:v>
                </c:pt>
                <c:pt idx="104">
                  <c:v>0.9060509060062</c:v>
                </c:pt>
                <c:pt idx="105">
                  <c:v>0.284789823834146</c:v>
                </c:pt>
                <c:pt idx="106">
                  <c:v>0.0488833089112433</c:v>
                </c:pt>
                <c:pt idx="107">
                  <c:v>-0.970994703863624</c:v>
                </c:pt>
                <c:pt idx="108">
                  <c:v>1.10740642689291</c:v>
                </c:pt>
                <c:pt idx="109">
                  <c:v>-1.51140404892428</c:v>
                </c:pt>
                <c:pt idx="110">
                  <c:v>-1.82862937223391</c:v>
                </c:pt>
                <c:pt idx="111">
                  <c:v>1.65688324198453</c:v>
                </c:pt>
                <c:pt idx="112">
                  <c:v>-0.771048875059023</c:v>
                </c:pt>
                <c:pt idx="113">
                  <c:v>-0.191674435173354</c:v>
                </c:pt>
                <c:pt idx="114">
                  <c:v>-0.720751599285748</c:v>
                </c:pt>
                <c:pt idx="115">
                  <c:v>0.36652592744565</c:v>
                </c:pt>
                <c:pt idx="116">
                  <c:v>0.973621095350779</c:v>
                </c:pt>
                <c:pt idx="117">
                  <c:v>1.9902803669836</c:v>
                </c:pt>
                <c:pt idx="118">
                  <c:v>0.756141895093094</c:v>
                </c:pt>
                <c:pt idx="119">
                  <c:v>-0.935174027667827</c:v>
                </c:pt>
                <c:pt idx="120">
                  <c:v>1.78256458592121</c:v>
                </c:pt>
                <c:pt idx="121">
                  <c:v>1.80855401615513</c:v>
                </c:pt>
                <c:pt idx="122">
                  <c:v>-0.702198083657748</c:v>
                </c:pt>
                <c:pt idx="123">
                  <c:v>-0.498576641636248</c:v>
                </c:pt>
                <c:pt idx="124">
                  <c:v>0.0993874818777414</c:v>
                </c:pt>
                <c:pt idx="125">
                  <c:v>0.303714346737877</c:v>
                </c:pt>
                <c:pt idx="126">
                  <c:v>0.944522893184313</c:v>
                </c:pt>
                <c:pt idx="127">
                  <c:v>-0.415482371492004</c:v>
                </c:pt>
                <c:pt idx="128">
                  <c:v>1.61935974183686</c:v>
                </c:pt>
                <c:pt idx="129">
                  <c:v>1.05187745733483</c:v>
                </c:pt>
                <c:pt idx="130">
                  <c:v>0.434847451445492</c:v>
                </c:pt>
                <c:pt idx="131">
                  <c:v>0.394946256714832</c:v>
                </c:pt>
                <c:pt idx="132">
                  <c:v>2.36590893996851</c:v>
                </c:pt>
                <c:pt idx="133">
                  <c:v>-1.00450470801648</c:v>
                </c:pt>
                <c:pt idx="134">
                  <c:v>-1.84475912720494</c:v>
                </c:pt>
                <c:pt idx="135">
                  <c:v>-1.05100218814296</c:v>
                </c:pt>
                <c:pt idx="136">
                  <c:v>-1.09293374220987</c:v>
                </c:pt>
                <c:pt idx="137">
                  <c:v>1.40927216899689</c:v>
                </c:pt>
                <c:pt idx="138">
                  <c:v>-0.570777161785841</c:v>
                </c:pt>
                <c:pt idx="139">
                  <c:v>-1.77467215978477</c:v>
                </c:pt>
                <c:pt idx="140">
                  <c:v>0.988976440285555</c:v>
                </c:pt>
                <c:pt idx="141">
                  <c:v>0.0371182563079344</c:v>
                </c:pt>
                <c:pt idx="142">
                  <c:v>-0.131090799906659</c:v>
                </c:pt>
                <c:pt idx="143">
                  <c:v>2.3305197581568</c:v>
                </c:pt>
                <c:pt idx="144">
                  <c:v>-1.37143791279652</c:v>
                </c:pt>
                <c:pt idx="145">
                  <c:v>-0.055383201325256</c:v>
                </c:pt>
                <c:pt idx="146">
                  <c:v>-0.830675384131524</c:v>
                </c:pt>
                <c:pt idx="147">
                  <c:v>1.89550628290897</c:v>
                </c:pt>
                <c:pt idx="148">
                  <c:v>-1.59393502169097</c:v>
                </c:pt>
                <c:pt idx="149">
                  <c:v>-1.13775983499427</c:v>
                </c:pt>
                <c:pt idx="150">
                  <c:v>-1.33861613281147</c:v>
                </c:pt>
                <c:pt idx="151">
                  <c:v>0.784358015921029</c:v>
                </c:pt>
                <c:pt idx="152">
                  <c:v>-0.495024351794939</c:v>
                </c:pt>
                <c:pt idx="153">
                  <c:v>0.202999069402196</c:v>
                </c:pt>
                <c:pt idx="154">
                  <c:v>-1.58881949086168</c:v>
                </c:pt>
                <c:pt idx="155">
                  <c:v>-0.305701925870437</c:v>
                </c:pt>
                <c:pt idx="156">
                  <c:v>0.507787296566789</c:v>
                </c:pt>
                <c:pt idx="157">
                  <c:v>-0.152377378487827</c:v>
                </c:pt>
                <c:pt idx="158">
                  <c:v>-0.634362157267489</c:v>
                </c:pt>
                <c:pt idx="159">
                  <c:v>1.20122724194016</c:v>
                </c:pt>
                <c:pt idx="160">
                  <c:v>0.403627469893863</c:v>
                </c:pt>
                <c:pt idx="161">
                  <c:v>1.2011802700857</c:v>
                </c:pt>
                <c:pt idx="162">
                  <c:v>1.68216613486968</c:v>
                </c:pt>
                <c:pt idx="163">
                  <c:v>-1.38847899835174</c:v>
                </c:pt>
                <c:pt idx="164">
                  <c:v>1.22561718097025</c:v>
                </c:pt>
                <c:pt idx="165">
                  <c:v>0.182399190253165</c:v>
                </c:pt>
                <c:pt idx="166">
                  <c:v>-1.28069880624916</c:v>
                </c:pt>
                <c:pt idx="167">
                  <c:v>-1.75067561170778</c:v>
                </c:pt>
                <c:pt idx="168">
                  <c:v>0.0149238049196896</c:v>
                </c:pt>
                <c:pt idx="169">
                  <c:v>0.475580170208659</c:v>
                </c:pt>
                <c:pt idx="170">
                  <c:v>-0.96238726404971</c:v>
                </c:pt>
                <c:pt idx="171">
                  <c:v>-0.188415770628836</c:v>
                </c:pt>
                <c:pt idx="172">
                  <c:v>-2.20679647720388</c:v>
                </c:pt>
                <c:pt idx="173">
                  <c:v>0.718694979255019</c:v>
                </c:pt>
                <c:pt idx="174">
                  <c:v>-0.363829186597371</c:v>
                </c:pt>
                <c:pt idx="175">
                  <c:v>-0.139866387074321</c:v>
                </c:pt>
                <c:pt idx="176">
                  <c:v>-0.154143241465434</c:v>
                </c:pt>
                <c:pt idx="177">
                  <c:v>1.41077842118384</c:v>
                </c:pt>
                <c:pt idx="178">
                  <c:v>0.219976614527326</c:v>
                </c:pt>
                <c:pt idx="179">
                  <c:v>-0.743994983983768</c:v>
                </c:pt>
                <c:pt idx="180">
                  <c:v>1.15496341188869</c:v>
                </c:pt>
                <c:pt idx="181">
                  <c:v>0.303450989766816</c:v>
                </c:pt>
                <c:pt idx="182">
                  <c:v>1.04607208328214</c:v>
                </c:pt>
                <c:pt idx="183">
                  <c:v>-0.360870240557631</c:v>
                </c:pt>
                <c:pt idx="184">
                  <c:v>-0.662443990840643</c:v>
                </c:pt>
                <c:pt idx="185">
                  <c:v>0.307784559518993</c:v>
                </c:pt>
                <c:pt idx="186">
                  <c:v>-0.30243502941417</c:v>
                </c:pt>
                <c:pt idx="187">
                  <c:v>0.870576001020012</c:v>
                </c:pt>
                <c:pt idx="188">
                  <c:v>0.916221928198084</c:v>
                </c:pt>
                <c:pt idx="189">
                  <c:v>-0.518053838577302</c:v>
                </c:pt>
                <c:pt idx="190">
                  <c:v>0.354103177812732</c:v>
                </c:pt>
                <c:pt idx="191">
                  <c:v>0.0886663657146443</c:v>
                </c:pt>
                <c:pt idx="192">
                  <c:v>0.78406898288786</c:v>
                </c:pt>
                <c:pt idx="193">
                  <c:v>-2.44814364792711</c:v>
                </c:pt>
                <c:pt idx="194">
                  <c:v>-0.236394936683183</c:v>
                </c:pt>
                <c:pt idx="195">
                  <c:v>1.73807089858309</c:v>
                </c:pt>
                <c:pt idx="196">
                  <c:v>0.857386943318318</c:v>
                </c:pt>
                <c:pt idx="197">
                  <c:v>-2.09704840353848</c:v>
                </c:pt>
                <c:pt idx="198">
                  <c:v>0.631038388211607</c:v>
                </c:pt>
                <c:pt idx="199">
                  <c:v>-0.228175427922707</c:v>
                </c:pt>
                <c:pt idx="200">
                  <c:v>1.22341418595055</c:v>
                </c:pt>
                <c:pt idx="201">
                  <c:v>0.40841201295396</c:v>
                </c:pt>
                <c:pt idx="202">
                  <c:v>-0.102685490552204</c:v>
                </c:pt>
                <c:pt idx="203">
                  <c:v>-0.393715044462539</c:v>
                </c:pt>
                <c:pt idx="204">
                  <c:v>0.298254048064422</c:v>
                </c:pt>
                <c:pt idx="205">
                  <c:v>-1.03958506863854</c:v>
                </c:pt>
                <c:pt idx="206">
                  <c:v>0.18425738233914</c:v>
                </c:pt>
                <c:pt idx="207">
                  <c:v>1.60363084100412</c:v>
                </c:pt>
                <c:pt idx="208">
                  <c:v>0.294544030601912</c:v>
                </c:pt>
                <c:pt idx="209">
                  <c:v>-0.137344073972869</c:v>
                </c:pt>
                <c:pt idx="210">
                  <c:v>0.847399246269305</c:v>
                </c:pt>
                <c:pt idx="211">
                  <c:v>0.988873150909143</c:v>
                </c:pt>
                <c:pt idx="212">
                  <c:v>-0.43861681178177</c:v>
                </c:pt>
                <c:pt idx="213">
                  <c:v>1.06353993054437</c:v>
                </c:pt>
                <c:pt idx="214">
                  <c:v>-0.555901667934336</c:v>
                </c:pt>
                <c:pt idx="215">
                  <c:v>-0.634976852305087</c:v>
                </c:pt>
                <c:pt idx="216">
                  <c:v>-0.834307381339897</c:v>
                </c:pt>
                <c:pt idx="217">
                  <c:v>0.364968665578402</c:v>
                </c:pt>
                <c:pt idx="218">
                  <c:v>-0.192346049501921</c:v>
                </c:pt>
                <c:pt idx="219">
                  <c:v>0.290161063119228</c:v>
                </c:pt>
                <c:pt idx="220">
                  <c:v>-0.252679962980409</c:v>
                </c:pt>
                <c:pt idx="221">
                  <c:v>-1.08356941483635</c:v>
                </c:pt>
                <c:pt idx="222">
                  <c:v>1.15218930853104</c:v>
                </c:pt>
                <c:pt idx="223">
                  <c:v>0.75961197285352</c:v>
                </c:pt>
                <c:pt idx="224">
                  <c:v>-0.185369195675051</c:v>
                </c:pt>
                <c:pt idx="225">
                  <c:v>1.25048691298763</c:v>
                </c:pt>
                <c:pt idx="226">
                  <c:v>-1.64005329368823</c:v>
                </c:pt>
                <c:pt idx="227">
                  <c:v>-0.344448473790152</c:v>
                </c:pt>
                <c:pt idx="228">
                  <c:v>-0.333679722480014</c:v>
                </c:pt>
                <c:pt idx="229">
                  <c:v>0.537270886966766</c:v>
                </c:pt>
                <c:pt idx="230">
                  <c:v>-2.68412858473727</c:v>
                </c:pt>
                <c:pt idx="231">
                  <c:v>-1.31864022943999</c:v>
                </c:pt>
                <c:pt idx="232">
                  <c:v>-1.80098240740786</c:v>
                </c:pt>
                <c:pt idx="233">
                  <c:v>1.80896324049371</c:v>
                </c:pt>
                <c:pt idx="234">
                  <c:v>0.778681092624311</c:v>
                </c:pt>
                <c:pt idx="235">
                  <c:v>-0.99557937198523</c:v>
                </c:pt>
                <c:pt idx="236">
                  <c:v>-0.748496350931504</c:v>
                </c:pt>
                <c:pt idx="237">
                  <c:v>-0.877008439401081</c:v>
                </c:pt>
                <c:pt idx="238">
                  <c:v>1.14562871754936</c:v>
                </c:pt>
                <c:pt idx="239">
                  <c:v>0.413092762725285</c:v>
                </c:pt>
                <c:pt idx="240">
                  <c:v>0.247728737309814</c:v>
                </c:pt>
                <c:pt idx="241">
                  <c:v>1.00425647991051</c:v>
                </c:pt>
                <c:pt idx="242">
                  <c:v>-0.159299957757014</c:v>
                </c:pt>
                <c:pt idx="243">
                  <c:v>0.380386179317298</c:v>
                </c:pt>
                <c:pt idx="244">
                  <c:v>0.561121021064793</c:v>
                </c:pt>
                <c:pt idx="245">
                  <c:v>0.429026423859796</c:v>
                </c:pt>
                <c:pt idx="246">
                  <c:v>1.04114760550432</c:v>
                </c:pt>
                <c:pt idx="247">
                  <c:v>-0.250038746007178</c:v>
                </c:pt>
                <c:pt idx="248">
                  <c:v>-0.681624939915523</c:v>
                </c:pt>
                <c:pt idx="249">
                  <c:v>0.366770309200206</c:v>
                </c:pt>
                <c:pt idx="250">
                  <c:v>2.37080917962608</c:v>
                </c:pt>
                <c:pt idx="251">
                  <c:v>0.814759448828411</c:v>
                </c:pt>
                <c:pt idx="252">
                  <c:v>1.08182168714269</c:v>
                </c:pt>
                <c:pt idx="253">
                  <c:v>-1.13241956720906</c:v>
                </c:pt>
                <c:pt idx="254">
                  <c:v>-0.758365715698702</c:v>
                </c:pt>
                <c:pt idx="255">
                  <c:v>1.42214261694377</c:v>
                </c:pt>
                <c:pt idx="256">
                  <c:v>0.0841494414088544</c:v>
                </c:pt>
                <c:pt idx="257">
                  <c:v>-1.23985352002082</c:v>
                </c:pt>
                <c:pt idx="258">
                  <c:v>0.635756009013676</c:v>
                </c:pt>
                <c:pt idx="259">
                  <c:v>-0.140547776231173</c:v>
                </c:pt>
                <c:pt idx="260">
                  <c:v>-0.524137359775921</c:v>
                </c:pt>
                <c:pt idx="261">
                  <c:v>1.38757434257214</c:v>
                </c:pt>
                <c:pt idx="262">
                  <c:v>0.305590236849355</c:v>
                </c:pt>
                <c:pt idx="263">
                  <c:v>0.680887217845722</c:v>
                </c:pt>
                <c:pt idx="264">
                  <c:v>-1.23271008181848</c:v>
                </c:pt>
                <c:pt idx="265">
                  <c:v>0.89390041815669</c:v>
                </c:pt>
                <c:pt idx="266">
                  <c:v>-0.986483360051821</c:v>
                </c:pt>
                <c:pt idx="267">
                  <c:v>0.33450555276805</c:v>
                </c:pt>
                <c:pt idx="268">
                  <c:v>0.987934283106874</c:v>
                </c:pt>
                <c:pt idx="269">
                  <c:v>1.89005390003916</c:v>
                </c:pt>
                <c:pt idx="270">
                  <c:v>-0.552766676052251</c:v>
                </c:pt>
                <c:pt idx="271">
                  <c:v>0.0883838856858787</c:v>
                </c:pt>
                <c:pt idx="272">
                  <c:v>0.0966425769678168</c:v>
                </c:pt>
                <c:pt idx="273">
                  <c:v>-0.315261928218405</c:v>
                </c:pt>
                <c:pt idx="274">
                  <c:v>0.43059144161257</c:v>
                </c:pt>
                <c:pt idx="275">
                  <c:v>-0.547763931890167</c:v>
                </c:pt>
                <c:pt idx="276">
                  <c:v>-0.372323862313081</c:v>
                </c:pt>
                <c:pt idx="277">
                  <c:v>-0.139568138338824</c:v>
                </c:pt>
                <c:pt idx="278">
                  <c:v>0.612315225326043</c:v>
                </c:pt>
                <c:pt idx="279">
                  <c:v>0.239730515603732</c:v>
                </c:pt>
                <c:pt idx="280">
                  <c:v>0.541658543160125</c:v>
                </c:pt>
                <c:pt idx="281">
                  <c:v>0.891680464688946</c:v>
                </c:pt>
                <c:pt idx="282">
                  <c:v>-0.408267621923834</c:v>
                </c:pt>
                <c:pt idx="283">
                  <c:v>0.201795359237899</c:v>
                </c:pt>
                <c:pt idx="284">
                  <c:v>1.40108550061927</c:v>
                </c:pt>
                <c:pt idx="285">
                  <c:v>0.493234932985693</c:v>
                </c:pt>
                <c:pt idx="286">
                  <c:v>-0.129696471914855</c:v>
                </c:pt>
                <c:pt idx="287">
                  <c:v>0.750521102109495</c:v>
                </c:pt>
                <c:pt idx="288">
                  <c:v>-0.832537141294957</c:v>
                </c:pt>
                <c:pt idx="289">
                  <c:v>-0.392809943537742</c:v>
                </c:pt>
                <c:pt idx="290">
                  <c:v>1.8829940518314</c:v>
                </c:pt>
                <c:pt idx="291">
                  <c:v>-1.97020583982093</c:v>
                </c:pt>
                <c:pt idx="292">
                  <c:v>0.143183992931668</c:v>
                </c:pt>
                <c:pt idx="293">
                  <c:v>1.89735683150766</c:v>
                </c:pt>
                <c:pt idx="294">
                  <c:v>0.342732475365025</c:v>
                </c:pt>
                <c:pt idx="295">
                  <c:v>-1.56946760700782</c:v>
                </c:pt>
                <c:pt idx="296">
                  <c:v>-1.88441790193454</c:v>
                </c:pt>
                <c:pt idx="297">
                  <c:v>-0.927761070177567</c:v>
                </c:pt>
                <c:pt idx="298">
                  <c:v>-0.802331005963069</c:v>
                </c:pt>
                <c:pt idx="299">
                  <c:v>0.227678058603331</c:v>
                </c:pt>
                <c:pt idx="300">
                  <c:v>0.458191406063804</c:v>
                </c:pt>
                <c:pt idx="301">
                  <c:v>0.522535749061589</c:v>
                </c:pt>
                <c:pt idx="302">
                  <c:v>0.763249889672011</c:v>
                </c:pt>
                <c:pt idx="303">
                  <c:v>0.809731543392907</c:v>
                </c:pt>
                <c:pt idx="304">
                  <c:v>0.339097283115493</c:v>
                </c:pt>
                <c:pt idx="305">
                  <c:v>-1.17278814205441</c:v>
                </c:pt>
                <c:pt idx="306">
                  <c:v>-2.27901871869734</c:v>
                </c:pt>
                <c:pt idx="307">
                  <c:v>1.0941532326681</c:v>
                </c:pt>
                <c:pt idx="308">
                  <c:v>0.105699028194529</c:v>
                </c:pt>
                <c:pt idx="309">
                  <c:v>2.70045632389265</c:v>
                </c:pt>
                <c:pt idx="310">
                  <c:v>-0.223812067156295</c:v>
                </c:pt>
                <c:pt idx="311">
                  <c:v>2.17246830517166</c:v>
                </c:pt>
                <c:pt idx="312">
                  <c:v>1.56471539186618</c:v>
                </c:pt>
                <c:pt idx="313">
                  <c:v>-0.198157214492255</c:v>
                </c:pt>
                <c:pt idx="314">
                  <c:v>1.21352954761316</c:v>
                </c:pt>
                <c:pt idx="315">
                  <c:v>0.213471607392407</c:v>
                </c:pt>
                <c:pt idx="316">
                  <c:v>-0.360325367766151</c:v>
                </c:pt>
                <c:pt idx="317">
                  <c:v>2.02255606456413</c:v>
                </c:pt>
                <c:pt idx="318">
                  <c:v>0.0884940063517377</c:v>
                </c:pt>
                <c:pt idx="319">
                  <c:v>0.315371950242955</c:v>
                </c:pt>
                <c:pt idx="320">
                  <c:v>-0.5752926870897</c:v>
                </c:pt>
                <c:pt idx="321">
                  <c:v>1.92247418265912</c:v>
                </c:pt>
                <c:pt idx="322">
                  <c:v>-1.68834617146433</c:v>
                </c:pt>
                <c:pt idx="323">
                  <c:v>-2.23717611640097</c:v>
                </c:pt>
                <c:pt idx="324">
                  <c:v>0.519576901409693</c:v>
                </c:pt>
                <c:pt idx="325">
                  <c:v>-0.110168774393763</c:v>
                </c:pt>
                <c:pt idx="326">
                  <c:v>-0.210008681241618</c:v>
                </c:pt>
                <c:pt idx="327">
                  <c:v>0.874277826095671</c:v>
                </c:pt>
                <c:pt idx="328">
                  <c:v>-0.713230102906692</c:v>
                </c:pt>
                <c:pt idx="329">
                  <c:v>0.448570895538765</c:v>
                </c:pt>
                <c:pt idx="330">
                  <c:v>0.0696096788336291</c:v>
                </c:pt>
                <c:pt idx="331">
                  <c:v>-0.178793307278688</c:v>
                </c:pt>
                <c:pt idx="332">
                  <c:v>0.972658808749813</c:v>
                </c:pt>
                <c:pt idx="333">
                  <c:v>-1.17389563685827</c:v>
                </c:pt>
                <c:pt idx="334">
                  <c:v>0.841823618364572</c:v>
                </c:pt>
                <c:pt idx="335">
                  <c:v>0.174831944782035</c:v>
                </c:pt>
                <c:pt idx="336">
                  <c:v>0.408565748182603</c:v>
                </c:pt>
                <c:pt idx="337">
                  <c:v>-2.30797242227967</c:v>
                </c:pt>
                <c:pt idx="338">
                  <c:v>-0.488847100379488</c:v>
                </c:pt>
                <c:pt idx="339">
                  <c:v>1.16762553572083</c:v>
                </c:pt>
                <c:pt idx="340">
                  <c:v>1.04856526188153</c:v>
                </c:pt>
                <c:pt idx="341">
                  <c:v>1.22961130979476</c:v>
                </c:pt>
                <c:pt idx="342">
                  <c:v>-0.484095216496385</c:v>
                </c:pt>
                <c:pt idx="343">
                  <c:v>1.10865495889231</c:v>
                </c:pt>
                <c:pt idx="344">
                  <c:v>-0.478534316469734</c:v>
                </c:pt>
                <c:pt idx="345">
                  <c:v>0.954907883555848</c:v>
                </c:pt>
                <c:pt idx="346">
                  <c:v>0.185386267660064</c:v>
                </c:pt>
                <c:pt idx="347">
                  <c:v>-0.678266566506863</c:v>
                </c:pt>
                <c:pt idx="348">
                  <c:v>-0.930983462485706</c:v>
                </c:pt>
                <c:pt idx="349">
                  <c:v>-1.26905956373142</c:v>
                </c:pt>
                <c:pt idx="350">
                  <c:v>-1.02685806500723</c:v>
                </c:pt>
                <c:pt idx="351">
                  <c:v>0.530338925356261</c:v>
                </c:pt>
                <c:pt idx="352">
                  <c:v>-0.0257748812838514</c:v>
                </c:pt>
                <c:pt idx="353">
                  <c:v>-0.463642456376746</c:v>
                </c:pt>
                <c:pt idx="354">
                  <c:v>-0.537847857103422</c:v>
                </c:pt>
                <c:pt idx="355">
                  <c:v>0.7104139063497</c:v>
                </c:pt>
                <c:pt idx="356">
                  <c:v>1.54371363914818</c:v>
                </c:pt>
                <c:pt idx="357">
                  <c:v>0.0679068033089791</c:v>
                </c:pt>
                <c:pt idx="358">
                  <c:v>-0.0500736903201968</c:v>
                </c:pt>
                <c:pt idx="359">
                  <c:v>-1.39371189282259</c:v>
                </c:pt>
                <c:pt idx="360">
                  <c:v>-1.09227690730714</c:v>
                </c:pt>
                <c:pt idx="361">
                  <c:v>-0.787355331011092</c:v>
                </c:pt>
                <c:pt idx="362">
                  <c:v>-0.775304252424846</c:v>
                </c:pt>
                <c:pt idx="363">
                  <c:v>-0.296033620220015</c:v>
                </c:pt>
                <c:pt idx="364">
                  <c:v>-0.258902342249826</c:v>
                </c:pt>
                <c:pt idx="365">
                  <c:v>2.32438958552339</c:v>
                </c:pt>
                <c:pt idx="366">
                  <c:v>1.46066475768335</c:v>
                </c:pt>
                <c:pt idx="367">
                  <c:v>-0.428307595175966</c:v>
                </c:pt>
                <c:pt idx="368">
                  <c:v>-0.829688109486604</c:v>
                </c:pt>
                <c:pt idx="369">
                  <c:v>-0.00728931995440973</c:v>
                </c:pt>
                <c:pt idx="370">
                  <c:v>0.532591527185524</c:v>
                </c:pt>
                <c:pt idx="371">
                  <c:v>0.921476789150418</c:v>
                </c:pt>
                <c:pt idx="372">
                  <c:v>-0.670438970198902</c:v>
                </c:pt>
                <c:pt idx="373">
                  <c:v>-1.11015564509464</c:v>
                </c:pt>
                <c:pt idx="374">
                  <c:v>-1.67762423718155</c:v>
                </c:pt>
                <c:pt idx="375">
                  <c:v>1.73695602492</c:v>
                </c:pt>
                <c:pt idx="376">
                  <c:v>-1.21810313502653</c:v>
                </c:pt>
                <c:pt idx="377">
                  <c:v>-1.04822302123823</c:v>
                </c:pt>
                <c:pt idx="378">
                  <c:v>-2.4162382151301</c:v>
                </c:pt>
                <c:pt idx="379">
                  <c:v>0.417530324376585</c:v>
                </c:pt>
                <c:pt idx="380">
                  <c:v>-0.71120582891534</c:v>
                </c:pt>
                <c:pt idx="381">
                  <c:v>0.263422204779317</c:v>
                </c:pt>
                <c:pt idx="382">
                  <c:v>0.0852176583316719</c:v>
                </c:pt>
                <c:pt idx="383">
                  <c:v>-0.602947501747835</c:v>
                </c:pt>
                <c:pt idx="384">
                  <c:v>2.23869049846536</c:v>
                </c:pt>
                <c:pt idx="385">
                  <c:v>-1.04822769861743</c:v>
                </c:pt>
                <c:pt idx="386">
                  <c:v>0.99973559073041</c:v>
                </c:pt>
                <c:pt idx="387">
                  <c:v>0.63308237691512</c:v>
                </c:pt>
                <c:pt idx="388">
                  <c:v>0.294134930612344</c:v>
                </c:pt>
                <c:pt idx="389">
                  <c:v>0.340428530074746</c:v>
                </c:pt>
                <c:pt idx="390">
                  <c:v>-0.70655559341693</c:v>
                </c:pt>
                <c:pt idx="391">
                  <c:v>-0.746171995833954</c:v>
                </c:pt>
                <c:pt idx="392">
                  <c:v>1.10859488130876</c:v>
                </c:pt>
                <c:pt idx="393">
                  <c:v>-1.37885749135399</c:v>
                </c:pt>
                <c:pt idx="394">
                  <c:v>-0.745364494437091</c:v>
                </c:pt>
                <c:pt idx="395">
                  <c:v>-0.548397145809872</c:v>
                </c:pt>
                <c:pt idx="396">
                  <c:v>-0.226702014701928</c:v>
                </c:pt>
                <c:pt idx="397">
                  <c:v>0.366693097627966</c:v>
                </c:pt>
                <c:pt idx="398">
                  <c:v>2.13120234253192</c:v>
                </c:pt>
                <c:pt idx="399">
                  <c:v>0.0838590195148967</c:v>
                </c:pt>
                <c:pt idx="400">
                  <c:v>-0.0812032152003255</c:v>
                </c:pt>
                <c:pt idx="401">
                  <c:v>-1.52156735021399</c:v>
                </c:pt>
                <c:pt idx="402">
                  <c:v>-0.969833479086034</c:v>
                </c:pt>
                <c:pt idx="403">
                  <c:v>0.280398071715645</c:v>
                </c:pt>
                <c:pt idx="404">
                  <c:v>-1.53892339835468</c:v>
                </c:pt>
                <c:pt idx="405">
                  <c:v>0.164715924516003</c:v>
                </c:pt>
                <c:pt idx="406">
                  <c:v>1.52791553436506</c:v>
                </c:pt>
                <c:pt idx="407">
                  <c:v>1.15606249444562</c:v>
                </c:pt>
                <c:pt idx="408">
                  <c:v>1.09633142042212</c:v>
                </c:pt>
                <c:pt idx="409">
                  <c:v>-0.673561342485293</c:v>
                </c:pt>
                <c:pt idx="410">
                  <c:v>0.762332434818234</c:v>
                </c:pt>
                <c:pt idx="411">
                  <c:v>1.15889961282163</c:v>
                </c:pt>
                <c:pt idx="412">
                  <c:v>-0.392768247057504</c:v>
                </c:pt>
                <c:pt idx="413">
                  <c:v>1.4057545297982</c:v>
                </c:pt>
                <c:pt idx="414">
                  <c:v>1.21644275636508</c:v>
                </c:pt>
                <c:pt idx="415">
                  <c:v>0.534947194289813</c:v>
                </c:pt>
                <c:pt idx="416">
                  <c:v>0.502511009840845</c:v>
                </c:pt>
                <c:pt idx="417">
                  <c:v>0.238598195856689</c:v>
                </c:pt>
                <c:pt idx="418">
                  <c:v>0.15448452272804</c:v>
                </c:pt>
                <c:pt idx="419">
                  <c:v>0.658116653981153</c:v>
                </c:pt>
                <c:pt idx="420">
                  <c:v>-0.883309312537321</c:v>
                </c:pt>
                <c:pt idx="421">
                  <c:v>-0.191692590871035</c:v>
                </c:pt>
                <c:pt idx="422">
                  <c:v>-0.803068101431627</c:v>
                </c:pt>
                <c:pt idx="423">
                  <c:v>-0.842603331481563</c:v>
                </c:pt>
                <c:pt idx="424">
                  <c:v>0.893527400456257</c:v>
                </c:pt>
                <c:pt idx="425">
                  <c:v>0.437035311099635</c:v>
                </c:pt>
                <c:pt idx="426">
                  <c:v>-0.211635517036193</c:v>
                </c:pt>
                <c:pt idx="427">
                  <c:v>-0.260491925967962</c:v>
                </c:pt>
                <c:pt idx="428">
                  <c:v>0.0261716099592846</c:v>
                </c:pt>
                <c:pt idx="429">
                  <c:v>1.41486817178546</c:v>
                </c:pt>
                <c:pt idx="430">
                  <c:v>1.68910291628055</c:v>
                </c:pt>
                <c:pt idx="431">
                  <c:v>-0.879760646937193</c:v>
                </c:pt>
                <c:pt idx="432">
                  <c:v>0.445412715109619</c:v>
                </c:pt>
                <c:pt idx="433">
                  <c:v>0.167026534183336</c:v>
                </c:pt>
                <c:pt idx="434">
                  <c:v>0.48201481240563</c:v>
                </c:pt>
                <c:pt idx="435">
                  <c:v>-0.702485824056524</c:v>
                </c:pt>
                <c:pt idx="436">
                  <c:v>-0.228734521496413</c:v>
                </c:pt>
                <c:pt idx="437">
                  <c:v>1.07794082235507</c:v>
                </c:pt>
                <c:pt idx="438">
                  <c:v>-0.556293240246298</c:v>
                </c:pt>
                <c:pt idx="439">
                  <c:v>-1.47569640497824</c:v>
                </c:pt>
                <c:pt idx="440">
                  <c:v>-0.64248610947358</c:v>
                </c:pt>
                <c:pt idx="441">
                  <c:v>1.93301698890681</c:v>
                </c:pt>
                <c:pt idx="442">
                  <c:v>0.00678628758781485</c:v>
                </c:pt>
                <c:pt idx="443">
                  <c:v>-0.64199587517929</c:v>
                </c:pt>
                <c:pt idx="444">
                  <c:v>-1.1543300058143</c:v>
                </c:pt>
                <c:pt idx="445">
                  <c:v>-0.486080739622757</c:v>
                </c:pt>
                <c:pt idx="446">
                  <c:v>0.381346444397195</c:v>
                </c:pt>
                <c:pt idx="447">
                  <c:v>-0.841981804947338</c:v>
                </c:pt>
                <c:pt idx="448">
                  <c:v>0.839185382292811</c:v>
                </c:pt>
                <c:pt idx="449">
                  <c:v>0.537201913820809</c:v>
                </c:pt>
                <c:pt idx="450">
                  <c:v>-2.08844480030302</c:v>
                </c:pt>
                <c:pt idx="451">
                  <c:v>0.587435854709092</c:v>
                </c:pt>
                <c:pt idx="452">
                  <c:v>0.556684472489508</c:v>
                </c:pt>
                <c:pt idx="453">
                  <c:v>0.222539574789693</c:v>
                </c:pt>
                <c:pt idx="454">
                  <c:v>-0.466974725916401</c:v>
                </c:pt>
                <c:pt idx="455">
                  <c:v>-0.537090737638174</c:v>
                </c:pt>
                <c:pt idx="456">
                  <c:v>-1.20803956287754</c:v>
                </c:pt>
                <c:pt idx="457">
                  <c:v>-1.49603246770684</c:v>
                </c:pt>
                <c:pt idx="458">
                  <c:v>-1.07026417437556</c:v>
                </c:pt>
                <c:pt idx="459">
                  <c:v>0.22301398612219</c:v>
                </c:pt>
                <c:pt idx="460">
                  <c:v>0.0547723244952962</c:v>
                </c:pt>
                <c:pt idx="461">
                  <c:v>-1.1755022054076</c:v>
                </c:pt>
                <c:pt idx="462">
                  <c:v>0.640903213050905</c:v>
                </c:pt>
                <c:pt idx="463">
                  <c:v>0.796782502367464</c:v>
                </c:pt>
                <c:pt idx="464">
                  <c:v>-0.389767856865184</c:v>
                </c:pt>
                <c:pt idx="465">
                  <c:v>0.00755466753611955</c:v>
                </c:pt>
                <c:pt idx="466">
                  <c:v>-0.509557709606959</c:v>
                </c:pt>
                <c:pt idx="467">
                  <c:v>-0.759816445723104</c:v>
                </c:pt>
                <c:pt idx="468">
                  <c:v>0.973267786795034</c:v>
                </c:pt>
                <c:pt idx="469">
                  <c:v>2.04366896222928</c:v>
                </c:pt>
                <c:pt idx="470">
                  <c:v>-0.228018506407636</c:v>
                </c:pt>
                <c:pt idx="471">
                  <c:v>-1.82248069094221</c:v>
                </c:pt>
                <c:pt idx="472">
                  <c:v>-0.355627678182039</c:v>
                </c:pt>
                <c:pt idx="473">
                  <c:v>1.67394661105482</c:v>
                </c:pt>
                <c:pt idx="474">
                  <c:v>0.136746185667164</c:v>
                </c:pt>
                <c:pt idx="475">
                  <c:v>0.0766438527211975</c:v>
                </c:pt>
                <c:pt idx="476">
                  <c:v>1.1545617450513</c:v>
                </c:pt>
                <c:pt idx="477">
                  <c:v>0.70174516493779</c:v>
                </c:pt>
                <c:pt idx="478">
                  <c:v>0.701626375529905</c:v>
                </c:pt>
                <c:pt idx="479">
                  <c:v>-1.93347650490951</c:v>
                </c:pt>
                <c:pt idx="480">
                  <c:v>1.03350730314975</c:v>
                </c:pt>
                <c:pt idx="481">
                  <c:v>0.577562059998876</c:v>
                </c:pt>
                <c:pt idx="482">
                  <c:v>0.473338828663842</c:v>
                </c:pt>
                <c:pt idx="483">
                  <c:v>0.76891973844122</c:v>
                </c:pt>
                <c:pt idx="484">
                  <c:v>-0.679036428352966</c:v>
                </c:pt>
                <c:pt idx="485">
                  <c:v>0.161580412009933</c:v>
                </c:pt>
                <c:pt idx="486">
                  <c:v>-1.33426954133617</c:v>
                </c:pt>
                <c:pt idx="487">
                  <c:v>-1.8348344836583</c:v>
                </c:pt>
                <c:pt idx="488">
                  <c:v>1.25194619074433</c:v>
                </c:pt>
                <c:pt idx="489">
                  <c:v>-0.269349155763074</c:v>
                </c:pt>
                <c:pt idx="490">
                  <c:v>-0.656344976886331</c:v>
                </c:pt>
                <c:pt idx="491">
                  <c:v>0.374021475795665</c:v>
                </c:pt>
                <c:pt idx="492">
                  <c:v>1.61995430428488</c:v>
                </c:pt>
                <c:pt idx="493">
                  <c:v>0.383090519150365</c:v>
                </c:pt>
                <c:pt idx="494">
                  <c:v>-0.411225372012211</c:v>
                </c:pt>
                <c:pt idx="495">
                  <c:v>0.0844440464260856</c:v>
                </c:pt>
                <c:pt idx="496">
                  <c:v>-0.151838984490787</c:v>
                </c:pt>
                <c:pt idx="497">
                  <c:v>-0.170680200578673</c:v>
                </c:pt>
                <c:pt idx="498">
                  <c:v>-1.72478958495642</c:v>
                </c:pt>
                <c:pt idx="499">
                  <c:v>1.67362296072616</c:v>
                </c:pt>
                <c:pt idx="500">
                  <c:v>-0.214001469709721</c:v>
                </c:pt>
                <c:pt idx="501">
                  <c:v>-0.0534143272411427</c:v>
                </c:pt>
                <c:pt idx="502">
                  <c:v>-0.154774151960005</c:v>
                </c:pt>
                <c:pt idx="503">
                  <c:v>0.464438300433194</c:v>
                </c:pt>
                <c:pt idx="504">
                  <c:v>1.4195717694585</c:v>
                </c:pt>
                <c:pt idx="505">
                  <c:v>0.145428159366546</c:v>
                </c:pt>
                <c:pt idx="506">
                  <c:v>-1.00376764254217</c:v>
                </c:pt>
                <c:pt idx="507">
                  <c:v>-0.063743621152156</c:v>
                </c:pt>
                <c:pt idx="508">
                  <c:v>1.24358830792171</c:v>
                </c:pt>
                <c:pt idx="509">
                  <c:v>0.0240991317151895</c:v>
                </c:pt>
                <c:pt idx="510">
                  <c:v>0.320456855562533</c:v>
                </c:pt>
                <c:pt idx="511">
                  <c:v>0.719945989175486</c:v>
                </c:pt>
                <c:pt idx="512">
                  <c:v>0.223726315021153</c:v>
                </c:pt>
                <c:pt idx="513">
                  <c:v>-0.0902388307278983</c:v>
                </c:pt>
                <c:pt idx="514">
                  <c:v>0.864544719591464</c:v>
                </c:pt>
                <c:pt idx="515">
                  <c:v>2.27836450790529</c:v>
                </c:pt>
                <c:pt idx="516">
                  <c:v>-0.604288637540499</c:v>
                </c:pt>
                <c:pt idx="517">
                  <c:v>-1.66808537387602</c:v>
                </c:pt>
                <c:pt idx="518">
                  <c:v>1.29139377260869</c:v>
                </c:pt>
                <c:pt idx="519">
                  <c:v>-0.679700632180825</c:v>
                </c:pt>
                <c:pt idx="520">
                  <c:v>-1.16061595738664</c:v>
                </c:pt>
                <c:pt idx="521">
                  <c:v>0.816404971229943</c:v>
                </c:pt>
                <c:pt idx="522">
                  <c:v>-0.269653770522055</c:v>
                </c:pt>
                <c:pt idx="523">
                  <c:v>0.354659165403149</c:v>
                </c:pt>
                <c:pt idx="524">
                  <c:v>0.382332777901688</c:v>
                </c:pt>
                <c:pt idx="525">
                  <c:v>0.000515749475098914</c:v>
                </c:pt>
                <c:pt idx="526">
                  <c:v>-0.904553781079144</c:v>
                </c:pt>
                <c:pt idx="527">
                  <c:v>-1.49153600319968</c:v>
                </c:pt>
                <c:pt idx="528">
                  <c:v>0.919791325557071</c:v>
                </c:pt>
                <c:pt idx="529">
                  <c:v>0.693173206154007</c:v>
                </c:pt>
                <c:pt idx="530">
                  <c:v>-1.77827084354684</c:v>
                </c:pt>
                <c:pt idx="531">
                  <c:v>1.4068588782448</c:v>
                </c:pt>
                <c:pt idx="532">
                  <c:v>-1.23436857593803</c:v>
                </c:pt>
                <c:pt idx="533">
                  <c:v>-1.8792813582662</c:v>
                </c:pt>
                <c:pt idx="534">
                  <c:v>-0.770386433525466</c:v>
                </c:pt>
                <c:pt idx="535">
                  <c:v>-1.32244850699256</c:v>
                </c:pt>
                <c:pt idx="536">
                  <c:v>-0.757001599642088</c:v>
                </c:pt>
                <c:pt idx="537">
                  <c:v>-0.977997222058825</c:v>
                </c:pt>
                <c:pt idx="538">
                  <c:v>-1.33513758867011</c:v>
                </c:pt>
                <c:pt idx="539">
                  <c:v>0.431665068539516</c:v>
                </c:pt>
                <c:pt idx="540">
                  <c:v>-1.74818906208402</c:v>
                </c:pt>
                <c:pt idx="541">
                  <c:v>0.575032305510042</c:v>
                </c:pt>
                <c:pt idx="542">
                  <c:v>0.623426768005608</c:v>
                </c:pt>
                <c:pt idx="543">
                  <c:v>0.107979629300388</c:v>
                </c:pt>
                <c:pt idx="544">
                  <c:v>-0.270043800283744</c:v>
                </c:pt>
                <c:pt idx="545">
                  <c:v>0.196950746656455</c:v>
                </c:pt>
                <c:pt idx="546">
                  <c:v>1.01217080893799</c:v>
                </c:pt>
                <c:pt idx="547">
                  <c:v>-1.17841878622322</c:v>
                </c:pt>
                <c:pt idx="548">
                  <c:v>-0.354399834037871</c:v>
                </c:pt>
                <c:pt idx="549">
                  <c:v>0.187661995901301</c:v>
                </c:pt>
                <c:pt idx="550">
                  <c:v>1.30072485278444</c:v>
                </c:pt>
                <c:pt idx="551">
                  <c:v>0.193614270738358</c:v>
                </c:pt>
                <c:pt idx="552">
                  <c:v>-0.134746805531734</c:v>
                </c:pt>
                <c:pt idx="553">
                  <c:v>0.889985352857579</c:v>
                </c:pt>
                <c:pt idx="554">
                  <c:v>2.04017578503418</c:v>
                </c:pt>
                <c:pt idx="555">
                  <c:v>-1.93951640240584</c:v>
                </c:pt>
                <c:pt idx="556">
                  <c:v>-0.182671020960612</c:v>
                </c:pt>
                <c:pt idx="557">
                  <c:v>-0.0965322955779158</c:v>
                </c:pt>
                <c:pt idx="558">
                  <c:v>0.290037014048934</c:v>
                </c:pt>
                <c:pt idx="559">
                  <c:v>0.0094125061714152</c:v>
                </c:pt>
                <c:pt idx="560">
                  <c:v>0.381806833080475</c:v>
                </c:pt>
                <c:pt idx="561">
                  <c:v>-0.200467271572265</c:v>
                </c:pt>
                <c:pt idx="562">
                  <c:v>-2.11024804640272</c:v>
                </c:pt>
                <c:pt idx="563">
                  <c:v>-0.321781989340778</c:v>
                </c:pt>
                <c:pt idx="564">
                  <c:v>-0.573483698709005</c:v>
                </c:pt>
                <c:pt idx="565">
                  <c:v>0.620402332227449</c:v>
                </c:pt>
                <c:pt idx="566">
                  <c:v>2.43226740528866</c:v>
                </c:pt>
                <c:pt idx="567">
                  <c:v>0.65933396243129</c:v>
                </c:pt>
                <c:pt idx="568">
                  <c:v>1.36132485281583</c:v>
                </c:pt>
                <c:pt idx="569">
                  <c:v>-0.974251689594958</c:v>
                </c:pt>
                <c:pt idx="570">
                  <c:v>-0.536930091459148</c:v>
                </c:pt>
                <c:pt idx="571">
                  <c:v>-0.90910025510388</c:v>
                </c:pt>
                <c:pt idx="572">
                  <c:v>-0.387031896824091</c:v>
                </c:pt>
                <c:pt idx="573">
                  <c:v>0.280724450452141</c:v>
                </c:pt>
                <c:pt idx="574">
                  <c:v>0.755416477538631</c:v>
                </c:pt>
                <c:pt idx="575">
                  <c:v>0.571857653133641</c:v>
                </c:pt>
                <c:pt idx="576">
                  <c:v>1.45703649282527</c:v>
                </c:pt>
                <c:pt idx="577">
                  <c:v>0.0916136125677696</c:v>
                </c:pt>
                <c:pt idx="578">
                  <c:v>-1.21019180658675</c:v>
                </c:pt>
                <c:pt idx="579">
                  <c:v>-0.66866739889759</c:v>
                </c:pt>
                <c:pt idx="580">
                  <c:v>0.82779026274347</c:v>
                </c:pt>
                <c:pt idx="581">
                  <c:v>-0.0543404869523059</c:v>
                </c:pt>
                <c:pt idx="582">
                  <c:v>-1.12856835628025</c:v>
                </c:pt>
                <c:pt idx="583">
                  <c:v>1.20304008434023</c:v>
                </c:pt>
                <c:pt idx="584">
                  <c:v>0.381875273899055</c:v>
                </c:pt>
                <c:pt idx="585">
                  <c:v>1.52226846362107</c:v>
                </c:pt>
                <c:pt idx="586">
                  <c:v>-0.602882084736486</c:v>
                </c:pt>
                <c:pt idx="587">
                  <c:v>-1.63033070498724</c:v>
                </c:pt>
                <c:pt idx="588">
                  <c:v>1.14529028984023</c:v>
                </c:pt>
                <c:pt idx="589">
                  <c:v>1.51496130601416</c:v>
                </c:pt>
                <c:pt idx="590">
                  <c:v>0.548641112074236</c:v>
                </c:pt>
                <c:pt idx="591">
                  <c:v>0.768113454312669</c:v>
                </c:pt>
                <c:pt idx="592">
                  <c:v>0.173883815547818</c:v>
                </c:pt>
                <c:pt idx="593">
                  <c:v>-0.0416601317769718</c:v>
                </c:pt>
                <c:pt idx="594">
                  <c:v>0.132355382692502</c:v>
                </c:pt>
                <c:pt idx="595">
                  <c:v>0.388335105229146</c:v>
                </c:pt>
                <c:pt idx="596">
                  <c:v>-0.981770099643803</c:v>
                </c:pt>
                <c:pt idx="597">
                  <c:v>0.245701235482507</c:v>
                </c:pt>
                <c:pt idx="598">
                  <c:v>0.676208370716836</c:v>
                </c:pt>
                <c:pt idx="599">
                  <c:v>1.16631965208156</c:v>
                </c:pt>
                <c:pt idx="600">
                  <c:v>0.320754438655783</c:v>
                </c:pt>
                <c:pt idx="601">
                  <c:v>1.2233575719488</c:v>
                </c:pt>
                <c:pt idx="602">
                  <c:v>0.001824111059328</c:v>
                </c:pt>
                <c:pt idx="603">
                  <c:v>0.329829866890407</c:v>
                </c:pt>
                <c:pt idx="604">
                  <c:v>1.12653485410335</c:v>
                </c:pt>
                <c:pt idx="605">
                  <c:v>-0.896738682844379</c:v>
                </c:pt>
                <c:pt idx="606">
                  <c:v>1.1702118606656</c:v>
                </c:pt>
                <c:pt idx="607">
                  <c:v>-2.97140786307373</c:v>
                </c:pt>
                <c:pt idx="608">
                  <c:v>1.04728514152012</c:v>
                </c:pt>
                <c:pt idx="609">
                  <c:v>-1.75182022140046</c:v>
                </c:pt>
                <c:pt idx="610">
                  <c:v>-0.378337252349681</c:v>
                </c:pt>
                <c:pt idx="611">
                  <c:v>-0.104565167439738</c:v>
                </c:pt>
                <c:pt idx="612">
                  <c:v>1.7467162855997</c:v>
                </c:pt>
                <c:pt idx="613">
                  <c:v>-1.01054361602465</c:v>
                </c:pt>
                <c:pt idx="614">
                  <c:v>-1.40596994207743</c:v>
                </c:pt>
                <c:pt idx="615">
                  <c:v>0.675090366168377</c:v>
                </c:pt>
                <c:pt idx="616">
                  <c:v>-0.230903124046655</c:v>
                </c:pt>
                <c:pt idx="617">
                  <c:v>-0.0566008917321739</c:v>
                </c:pt>
                <c:pt idx="618">
                  <c:v>0.830558800045175</c:v>
                </c:pt>
                <c:pt idx="619">
                  <c:v>0.0366949530001719</c:v>
                </c:pt>
                <c:pt idx="620">
                  <c:v>0.37868987857172</c:v>
                </c:pt>
                <c:pt idx="621">
                  <c:v>-0.0243612325354263</c:v>
                </c:pt>
                <c:pt idx="622">
                  <c:v>-0.560553365088289</c:v>
                </c:pt>
                <c:pt idx="623">
                  <c:v>0.564855896285671</c:v>
                </c:pt>
                <c:pt idx="624">
                  <c:v>0.0687953366447545</c:v>
                </c:pt>
                <c:pt idx="625">
                  <c:v>-1.97759865685509</c:v>
                </c:pt>
                <c:pt idx="626">
                  <c:v>-0.272729429378856</c:v>
                </c:pt>
                <c:pt idx="627">
                  <c:v>0.480542830572198</c:v>
                </c:pt>
                <c:pt idx="628">
                  <c:v>-0.204976123708683</c:v>
                </c:pt>
                <c:pt idx="629">
                  <c:v>1.89304595123024</c:v>
                </c:pt>
                <c:pt idx="630">
                  <c:v>0.109177302090373</c:v>
                </c:pt>
                <c:pt idx="631">
                  <c:v>-0.781337989856361</c:v>
                </c:pt>
                <c:pt idx="632">
                  <c:v>-0.0715299769853459</c:v>
                </c:pt>
                <c:pt idx="633">
                  <c:v>-0.561427840154167</c:v>
                </c:pt>
                <c:pt idx="634">
                  <c:v>1.21796919349323</c:v>
                </c:pt>
                <c:pt idx="635">
                  <c:v>-0.0882189177505097</c:v>
                </c:pt>
                <c:pt idx="636">
                  <c:v>-0.366776038897463</c:v>
                </c:pt>
                <c:pt idx="637">
                  <c:v>0.730934856886456</c:v>
                </c:pt>
                <c:pt idx="638">
                  <c:v>-0.438309839883864</c:v>
                </c:pt>
                <c:pt idx="639">
                  <c:v>-0.908755196282215</c:v>
                </c:pt>
                <c:pt idx="640">
                  <c:v>-1.03435221255092</c:v>
                </c:pt>
                <c:pt idx="641">
                  <c:v>-0.864218303220227</c:v>
                </c:pt>
                <c:pt idx="642">
                  <c:v>0.218655553014102</c:v>
                </c:pt>
                <c:pt idx="643">
                  <c:v>1.95951574942793</c:v>
                </c:pt>
                <c:pt idx="644">
                  <c:v>-0.300363920137336</c:v>
                </c:pt>
                <c:pt idx="645">
                  <c:v>0.0921386766283092</c:v>
                </c:pt>
                <c:pt idx="646">
                  <c:v>0.64183946177706</c:v>
                </c:pt>
                <c:pt idx="647">
                  <c:v>-1.21322319564356</c:v>
                </c:pt>
                <c:pt idx="648">
                  <c:v>-0.638740211967054</c:v>
                </c:pt>
                <c:pt idx="649">
                  <c:v>0.366000003255024</c:v>
                </c:pt>
                <c:pt idx="650">
                  <c:v>-0.759155110971008</c:v>
                </c:pt>
                <c:pt idx="651">
                  <c:v>-0.358382571782379</c:v>
                </c:pt>
                <c:pt idx="652">
                  <c:v>1.1554626680006</c:v>
                </c:pt>
                <c:pt idx="653">
                  <c:v>0.444909549385592</c:v>
                </c:pt>
                <c:pt idx="654">
                  <c:v>-1.00772904638656</c:v>
                </c:pt>
                <c:pt idx="655">
                  <c:v>-1.0225967716103</c:v>
                </c:pt>
                <c:pt idx="656">
                  <c:v>0.229301622892642</c:v>
                </c:pt>
                <c:pt idx="657">
                  <c:v>0.0966275804810337</c:v>
                </c:pt>
                <c:pt idx="658">
                  <c:v>0.819063526234849</c:v>
                </c:pt>
                <c:pt idx="659">
                  <c:v>-1.19540865646433</c:v>
                </c:pt>
                <c:pt idx="660">
                  <c:v>0.173665670376877</c:v>
                </c:pt>
                <c:pt idx="661">
                  <c:v>-0.241609675526909</c:v>
                </c:pt>
                <c:pt idx="662">
                  <c:v>-1.08974878752015</c:v>
                </c:pt>
                <c:pt idx="663">
                  <c:v>1.28029133198331</c:v>
                </c:pt>
                <c:pt idx="664">
                  <c:v>0.71977568794415</c:v>
                </c:pt>
                <c:pt idx="665">
                  <c:v>-0.0358402458763365</c:v>
                </c:pt>
                <c:pt idx="666">
                  <c:v>1.47463202335587</c:v>
                </c:pt>
                <c:pt idx="667">
                  <c:v>-2.09869571378427</c:v>
                </c:pt>
                <c:pt idx="668">
                  <c:v>1.09594718239396</c:v>
                </c:pt>
                <c:pt idx="669">
                  <c:v>1.09929393647664</c:v>
                </c:pt>
                <c:pt idx="670">
                  <c:v>-0.618320378467082</c:v>
                </c:pt>
                <c:pt idx="671">
                  <c:v>0.882639640308021</c:v>
                </c:pt>
                <c:pt idx="672">
                  <c:v>-0.650310188410046</c:v>
                </c:pt>
                <c:pt idx="673">
                  <c:v>-0.275556018316081</c:v>
                </c:pt>
                <c:pt idx="674">
                  <c:v>-1.59711599233259</c:v>
                </c:pt>
                <c:pt idx="675">
                  <c:v>1.55958166116016</c:v>
                </c:pt>
                <c:pt idx="676">
                  <c:v>0.638221124763874</c:v>
                </c:pt>
                <c:pt idx="677">
                  <c:v>-0.975260554353383</c:v>
                </c:pt>
                <c:pt idx="678">
                  <c:v>-1.67916343526132</c:v>
                </c:pt>
                <c:pt idx="679">
                  <c:v>0.568337262870344</c:v>
                </c:pt>
                <c:pt idx="680">
                  <c:v>-1.29400487026173</c:v>
                </c:pt>
                <c:pt idx="681">
                  <c:v>1.83905844338317</c:v>
                </c:pt>
                <c:pt idx="682">
                  <c:v>1.17748091636204</c:v>
                </c:pt>
                <c:pt idx="683">
                  <c:v>0.374470959998163</c:v>
                </c:pt>
                <c:pt idx="684">
                  <c:v>1.65179200401254</c:v>
                </c:pt>
                <c:pt idx="685">
                  <c:v>1.86692749305671</c:v>
                </c:pt>
                <c:pt idx="686">
                  <c:v>0.71556560392726</c:v>
                </c:pt>
                <c:pt idx="687">
                  <c:v>0.243666258705716</c:v>
                </c:pt>
                <c:pt idx="688">
                  <c:v>-1.04910181274177</c:v>
                </c:pt>
                <c:pt idx="689">
                  <c:v>0.299671633577297</c:v>
                </c:pt>
                <c:pt idx="690">
                  <c:v>-0.355086623149454</c:v>
                </c:pt>
                <c:pt idx="691">
                  <c:v>-1.68268053418978</c:v>
                </c:pt>
                <c:pt idx="692">
                  <c:v>0.243264525182575</c:v>
                </c:pt>
                <c:pt idx="693">
                  <c:v>1.19248396536226</c:v>
                </c:pt>
                <c:pt idx="694">
                  <c:v>0.77971666451765</c:v>
                </c:pt>
                <c:pt idx="695">
                  <c:v>0.52694728325401</c:v>
                </c:pt>
                <c:pt idx="696">
                  <c:v>0.364323574521762</c:v>
                </c:pt>
                <c:pt idx="697">
                  <c:v>-0.0140769054025682</c:v>
                </c:pt>
                <c:pt idx="698">
                  <c:v>-0.0574945637558173</c:v>
                </c:pt>
                <c:pt idx="699">
                  <c:v>-1.44444267914416</c:v>
                </c:pt>
                <c:pt idx="700">
                  <c:v>-0.61092185685434</c:v>
                </c:pt>
                <c:pt idx="701">
                  <c:v>0.19714040933664</c:v>
                </c:pt>
                <c:pt idx="702">
                  <c:v>-0.429370379020774</c:v>
                </c:pt>
                <c:pt idx="703">
                  <c:v>-1.29925334748526</c:v>
                </c:pt>
                <c:pt idx="704">
                  <c:v>-0.614635270280004</c:v>
                </c:pt>
                <c:pt idx="705">
                  <c:v>-1.91158604698239</c:v>
                </c:pt>
                <c:pt idx="706">
                  <c:v>0.0648200457538692</c:v>
                </c:pt>
                <c:pt idx="707">
                  <c:v>0.617481483163118</c:v>
                </c:pt>
                <c:pt idx="708">
                  <c:v>0.893868650096373</c:v>
                </c:pt>
                <c:pt idx="709">
                  <c:v>-0.00219017263489718</c:v>
                </c:pt>
                <c:pt idx="710">
                  <c:v>-0.969321067571926</c:v>
                </c:pt>
                <c:pt idx="711">
                  <c:v>1.09198622389502</c:v>
                </c:pt>
                <c:pt idx="712">
                  <c:v>-0.188545396616604</c:v>
                </c:pt>
                <c:pt idx="713">
                  <c:v>1.05792103162529</c:v>
                </c:pt>
                <c:pt idx="714">
                  <c:v>-0.175100556616371</c:v>
                </c:pt>
                <c:pt idx="715">
                  <c:v>-1.30476062440983</c:v>
                </c:pt>
                <c:pt idx="716">
                  <c:v>0.232716796380757</c:v>
                </c:pt>
                <c:pt idx="717">
                  <c:v>-0.272974976835982</c:v>
                </c:pt>
                <c:pt idx="718">
                  <c:v>0.0525920143138237</c:v>
                </c:pt>
                <c:pt idx="719">
                  <c:v>2.08258637258731</c:v>
                </c:pt>
                <c:pt idx="720">
                  <c:v>1.66836947796271</c:v>
                </c:pt>
                <c:pt idx="721">
                  <c:v>0.580908646990316</c:v>
                </c:pt>
                <c:pt idx="722">
                  <c:v>0.0106633273940133</c:v>
                </c:pt>
                <c:pt idx="723">
                  <c:v>0.390852286259147</c:v>
                </c:pt>
                <c:pt idx="724">
                  <c:v>1.15064774303839</c:v>
                </c:pt>
                <c:pt idx="725">
                  <c:v>-0.667983361694617</c:v>
                </c:pt>
                <c:pt idx="726">
                  <c:v>0.812152215594473</c:v>
                </c:pt>
                <c:pt idx="727">
                  <c:v>-1.86361153408395</c:v>
                </c:pt>
                <c:pt idx="728">
                  <c:v>0.51358788356481</c:v>
                </c:pt>
                <c:pt idx="729">
                  <c:v>-0.243110044314925</c:v>
                </c:pt>
                <c:pt idx="730">
                  <c:v>-1.0083392650781</c:v>
                </c:pt>
                <c:pt idx="731">
                  <c:v>-0.816521114763049</c:v>
                </c:pt>
                <c:pt idx="732">
                  <c:v>-0.621974960892956</c:v>
                </c:pt>
                <c:pt idx="733">
                  <c:v>-0.0949692559826687</c:v>
                </c:pt>
                <c:pt idx="734">
                  <c:v>-0.645919381358475</c:v>
                </c:pt>
                <c:pt idx="735">
                  <c:v>-1.76104168030816</c:v>
                </c:pt>
                <c:pt idx="736">
                  <c:v>-0.0698423343044396</c:v>
                </c:pt>
                <c:pt idx="737">
                  <c:v>0.45211124121662</c:v>
                </c:pt>
                <c:pt idx="738">
                  <c:v>0.511809539593024</c:v>
                </c:pt>
                <c:pt idx="739">
                  <c:v>-0.348952741191482</c:v>
                </c:pt>
                <c:pt idx="740">
                  <c:v>-1.03993493902047</c:v>
                </c:pt>
                <c:pt idx="741">
                  <c:v>-0.965884620156061</c:v>
                </c:pt>
                <c:pt idx="742">
                  <c:v>1.03514498041297</c:v>
                </c:pt>
                <c:pt idx="743">
                  <c:v>-0.250785963038119</c:v>
                </c:pt>
                <c:pt idx="744">
                  <c:v>0.310938790661268</c:v>
                </c:pt>
                <c:pt idx="745">
                  <c:v>0.737602403394376</c:v>
                </c:pt>
                <c:pt idx="746">
                  <c:v>0.0592933120732155</c:v>
                </c:pt>
                <c:pt idx="747">
                  <c:v>0.593245480807504</c:v>
                </c:pt>
                <c:pt idx="748">
                  <c:v>-1.838765025317</c:v>
                </c:pt>
                <c:pt idx="749">
                  <c:v>0.283761101202181</c:v>
                </c:pt>
                <c:pt idx="750">
                  <c:v>0.475485796759905</c:v>
                </c:pt>
                <c:pt idx="751">
                  <c:v>0.832037982258527</c:v>
                </c:pt>
                <c:pt idx="752">
                  <c:v>-0.344969685462239</c:v>
                </c:pt>
                <c:pt idx="753">
                  <c:v>-0.245630715417754</c:v>
                </c:pt>
                <c:pt idx="754">
                  <c:v>2.03459267633895</c:v>
                </c:pt>
                <c:pt idx="755">
                  <c:v>-1.20542564083227</c:v>
                </c:pt>
                <c:pt idx="756">
                  <c:v>-0.555752732119835</c:v>
                </c:pt>
                <c:pt idx="757">
                  <c:v>-0.0497727713594927</c:v>
                </c:pt>
                <c:pt idx="758">
                  <c:v>1.37072713892724</c:v>
                </c:pt>
                <c:pt idx="759">
                  <c:v>2.54668624911584</c:v>
                </c:pt>
                <c:pt idx="760">
                  <c:v>0.611208975149488</c:v>
                </c:pt>
                <c:pt idx="761">
                  <c:v>0.677864154867656</c:v>
                </c:pt>
                <c:pt idx="762">
                  <c:v>-0.168915675537775</c:v>
                </c:pt>
                <c:pt idx="763">
                  <c:v>-1.24134201247798</c:v>
                </c:pt>
                <c:pt idx="764">
                  <c:v>0.162735661965812</c:v>
                </c:pt>
                <c:pt idx="765">
                  <c:v>-1.22444067305382</c:v>
                </c:pt>
                <c:pt idx="766">
                  <c:v>-2.10391101917367</c:v>
                </c:pt>
                <c:pt idx="767">
                  <c:v>2.78045709274746</c:v>
                </c:pt>
                <c:pt idx="768">
                  <c:v>0.0377557851155927</c:v>
                </c:pt>
                <c:pt idx="769">
                  <c:v>1.73970367110309</c:v>
                </c:pt>
                <c:pt idx="770">
                  <c:v>0.199666474526538</c:v>
                </c:pt>
                <c:pt idx="771">
                  <c:v>-0.25179468744588</c:v>
                </c:pt>
                <c:pt idx="772">
                  <c:v>-0.616838828277494</c:v>
                </c:pt>
                <c:pt idx="773">
                  <c:v>-0.506749333936462</c:v>
                </c:pt>
                <c:pt idx="774">
                  <c:v>1.13187265492065</c:v>
                </c:pt>
                <c:pt idx="775">
                  <c:v>-0.121532737877175</c:v>
                </c:pt>
                <c:pt idx="776">
                  <c:v>0.606607940286246</c:v>
                </c:pt>
                <c:pt idx="777">
                  <c:v>-0.616689594164164</c:v>
                </c:pt>
                <c:pt idx="778">
                  <c:v>-1.00771946709095</c:v>
                </c:pt>
                <c:pt idx="779">
                  <c:v>-0.981345803969944</c:v>
                </c:pt>
                <c:pt idx="780">
                  <c:v>1.14024202582345</c:v>
                </c:pt>
                <c:pt idx="781">
                  <c:v>0.816177460656249</c:v>
                </c:pt>
                <c:pt idx="782">
                  <c:v>-0.122679434582317</c:v>
                </c:pt>
                <c:pt idx="783">
                  <c:v>-0.59246127116473</c:v>
                </c:pt>
                <c:pt idx="784">
                  <c:v>-0.297393234381794</c:v>
                </c:pt>
                <c:pt idx="785">
                  <c:v>0.0512926312705488</c:v>
                </c:pt>
                <c:pt idx="786">
                  <c:v>0.320955598643096</c:v>
                </c:pt>
                <c:pt idx="787">
                  <c:v>-1.63436585668596</c:v>
                </c:pt>
                <c:pt idx="788">
                  <c:v>0.0191895230062045</c:v>
                </c:pt>
                <c:pt idx="789">
                  <c:v>0.96751954735096</c:v>
                </c:pt>
                <c:pt idx="790">
                  <c:v>-1.40370617633556</c:v>
                </c:pt>
                <c:pt idx="791">
                  <c:v>0.791160010187028</c:v>
                </c:pt>
                <c:pt idx="792">
                  <c:v>1.58488003383898</c:v>
                </c:pt>
                <c:pt idx="793">
                  <c:v>-0.904647285567435</c:v>
                </c:pt>
                <c:pt idx="794">
                  <c:v>-0.218866682051861</c:v>
                </c:pt>
                <c:pt idx="795">
                  <c:v>-0.969502842909556</c:v>
                </c:pt>
                <c:pt idx="796">
                  <c:v>-0.419506947585354</c:v>
                </c:pt>
                <c:pt idx="797">
                  <c:v>0.724855196316419</c:v>
                </c:pt>
                <c:pt idx="798">
                  <c:v>-0.12133985055587</c:v>
                </c:pt>
                <c:pt idx="799">
                  <c:v>-1.41840775712734</c:v>
                </c:pt>
                <c:pt idx="800">
                  <c:v>0.651357793408977</c:v>
                </c:pt>
                <c:pt idx="801">
                  <c:v>0.813282510295323</c:v>
                </c:pt>
                <c:pt idx="802">
                  <c:v>-0.108938864291538</c:v>
                </c:pt>
                <c:pt idx="803">
                  <c:v>-1.17934223042789</c:v>
                </c:pt>
                <c:pt idx="804">
                  <c:v>-0.171558324915395</c:v>
                </c:pt>
                <c:pt idx="805">
                  <c:v>-0.603523261074152</c:v>
                </c:pt>
                <c:pt idx="806">
                  <c:v>0.523214505079636</c:v>
                </c:pt>
                <c:pt idx="807">
                  <c:v>0.712859711230109</c:v>
                </c:pt>
                <c:pt idx="808">
                  <c:v>-0.618077433556813</c:v>
                </c:pt>
                <c:pt idx="809">
                  <c:v>0.487811049115123</c:v>
                </c:pt>
                <c:pt idx="810">
                  <c:v>-0.633891704062997</c:v>
                </c:pt>
                <c:pt idx="811">
                  <c:v>-1.70058049740135</c:v>
                </c:pt>
                <c:pt idx="812">
                  <c:v>-0.463475178302232</c:v>
                </c:pt>
                <c:pt idx="813">
                  <c:v>0.183864326832058</c:v>
                </c:pt>
                <c:pt idx="814">
                  <c:v>-0.835059617619116</c:v>
                </c:pt>
                <c:pt idx="815">
                  <c:v>-0.701253363028961</c:v>
                </c:pt>
                <c:pt idx="816">
                  <c:v>-0.0643562748852844</c:v>
                </c:pt>
                <c:pt idx="817">
                  <c:v>-0.858040483549473</c:v>
                </c:pt>
                <c:pt idx="818">
                  <c:v>-0.428660733972862</c:v>
                </c:pt>
                <c:pt idx="819">
                  <c:v>0.992448488587414</c:v>
                </c:pt>
                <c:pt idx="820">
                  <c:v>-1.30932556452697</c:v>
                </c:pt>
                <c:pt idx="821">
                  <c:v>-0.2368769219336</c:v>
                </c:pt>
                <c:pt idx="822">
                  <c:v>-0.0697031109388391</c:v>
                </c:pt>
                <c:pt idx="823">
                  <c:v>-1.20744291392452</c:v>
                </c:pt>
                <c:pt idx="824">
                  <c:v>-2.00620162557956</c:v>
                </c:pt>
                <c:pt idx="825">
                  <c:v>0.753001375926687</c:v>
                </c:pt>
                <c:pt idx="826">
                  <c:v>-0.910387704880854</c:v>
                </c:pt>
                <c:pt idx="827">
                  <c:v>-0.381779920529183</c:v>
                </c:pt>
                <c:pt idx="828">
                  <c:v>-0.561635986876944</c:v>
                </c:pt>
                <c:pt idx="829">
                  <c:v>-0.628834921491112</c:v>
                </c:pt>
                <c:pt idx="830">
                  <c:v>-0.616654866484602</c:v>
                </c:pt>
                <c:pt idx="831">
                  <c:v>0.577954724909148</c:v>
                </c:pt>
                <c:pt idx="832">
                  <c:v>1.63699207306132</c:v>
                </c:pt>
                <c:pt idx="833">
                  <c:v>1.78118341599827</c:v>
                </c:pt>
                <c:pt idx="834">
                  <c:v>0.71042021986004</c:v>
                </c:pt>
                <c:pt idx="835">
                  <c:v>-0.661572179897654</c:v>
                </c:pt>
                <c:pt idx="836">
                  <c:v>-0.452914080501131</c:v>
                </c:pt>
                <c:pt idx="837">
                  <c:v>-0.322493839138168</c:v>
                </c:pt>
                <c:pt idx="838">
                  <c:v>-0.420014911014142</c:v>
                </c:pt>
                <c:pt idx="839">
                  <c:v>-1.39582457360199</c:v>
                </c:pt>
                <c:pt idx="840">
                  <c:v>0.35529561768827</c:v>
                </c:pt>
                <c:pt idx="841">
                  <c:v>1.36839120693414</c:v>
                </c:pt>
                <c:pt idx="842">
                  <c:v>-1.00214009103691</c:v>
                </c:pt>
                <c:pt idx="843">
                  <c:v>0.191478987819025</c:v>
                </c:pt>
                <c:pt idx="844">
                  <c:v>-1.52337431143246</c:v>
                </c:pt>
                <c:pt idx="845">
                  <c:v>-0.335662060472423</c:v>
                </c:pt>
                <c:pt idx="846">
                  <c:v>-0.370437266975614</c:v>
                </c:pt>
                <c:pt idx="847">
                  <c:v>-1.01661336834636</c:v>
                </c:pt>
                <c:pt idx="848">
                  <c:v>-0.0974844051770276</c:v>
                </c:pt>
                <c:pt idx="849">
                  <c:v>0.0453049131441361</c:v>
                </c:pt>
                <c:pt idx="850">
                  <c:v>-2.32828949654629</c:v>
                </c:pt>
                <c:pt idx="851">
                  <c:v>-0.0713048429217338</c:v>
                </c:pt>
                <c:pt idx="852">
                  <c:v>0.692449154139567</c:v>
                </c:pt>
                <c:pt idx="853">
                  <c:v>-0.408969118911159</c:v>
                </c:pt>
                <c:pt idx="854">
                  <c:v>-0.175443912988911</c:v>
                </c:pt>
                <c:pt idx="855">
                  <c:v>1.75811267281996</c:v>
                </c:pt>
                <c:pt idx="856">
                  <c:v>-0.24325171961604</c:v>
                </c:pt>
                <c:pt idx="857">
                  <c:v>-1.10273324480565</c:v>
                </c:pt>
                <c:pt idx="858">
                  <c:v>-0.693850977016098</c:v>
                </c:pt>
                <c:pt idx="859">
                  <c:v>-1.24459124311545</c:v>
                </c:pt>
                <c:pt idx="860">
                  <c:v>0.203449408465588</c:v>
                </c:pt>
                <c:pt idx="861">
                  <c:v>0.487014607365637</c:v>
                </c:pt>
                <c:pt idx="862">
                  <c:v>0.275222275170279</c:v>
                </c:pt>
                <c:pt idx="863">
                  <c:v>0.234821476346141</c:v>
                </c:pt>
                <c:pt idx="864">
                  <c:v>-0.245675089091449</c:v>
                </c:pt>
                <c:pt idx="865">
                  <c:v>0.48235288393974</c:v>
                </c:pt>
                <c:pt idx="866">
                  <c:v>2.12850551678911</c:v>
                </c:pt>
                <c:pt idx="867">
                  <c:v>0.586688479281058</c:v>
                </c:pt>
                <c:pt idx="868">
                  <c:v>-0.831842632993663</c:v>
                </c:pt>
                <c:pt idx="869">
                  <c:v>0.416623669014406</c:v>
                </c:pt>
                <c:pt idx="870">
                  <c:v>1.14162568566189</c:v>
                </c:pt>
                <c:pt idx="871">
                  <c:v>-2.03843706069006</c:v>
                </c:pt>
                <c:pt idx="872">
                  <c:v>0.291576654479059</c:v>
                </c:pt>
                <c:pt idx="873">
                  <c:v>-1.62698056270413</c:v>
                </c:pt>
                <c:pt idx="874">
                  <c:v>-2.10865810165731</c:v>
                </c:pt>
                <c:pt idx="875">
                  <c:v>1.08709671331279</c:v>
                </c:pt>
                <c:pt idx="876">
                  <c:v>0.301078243944076</c:v>
                </c:pt>
                <c:pt idx="877">
                  <c:v>-0.394186066736722</c:v>
                </c:pt>
                <c:pt idx="878">
                  <c:v>-3.25600086069673</c:v>
                </c:pt>
                <c:pt idx="879">
                  <c:v>0.050257280445706</c:v>
                </c:pt>
                <c:pt idx="880">
                  <c:v>-0.723075867604877</c:v>
                </c:pt>
                <c:pt idx="881">
                  <c:v>-0.329315277372089</c:v>
                </c:pt>
                <c:pt idx="882">
                  <c:v>0.91553139065941</c:v>
                </c:pt>
                <c:pt idx="883">
                  <c:v>0.0231540427629966</c:v>
                </c:pt>
                <c:pt idx="884">
                  <c:v>1.72710454131582</c:v>
                </c:pt>
                <c:pt idx="885">
                  <c:v>-0.0896593288451015</c:v>
                </c:pt>
                <c:pt idx="886">
                  <c:v>-1.54536200040509</c:v>
                </c:pt>
                <c:pt idx="887">
                  <c:v>-1.69332887574384</c:v>
                </c:pt>
                <c:pt idx="888">
                  <c:v>1.04117281770469</c:v>
                </c:pt>
                <c:pt idx="889">
                  <c:v>-1.02504534584614</c:v>
                </c:pt>
                <c:pt idx="890">
                  <c:v>-1.74664071204079</c:v>
                </c:pt>
                <c:pt idx="891">
                  <c:v>1.18776016545363</c:v>
                </c:pt>
                <c:pt idx="892">
                  <c:v>-0.899744349073643</c:v>
                </c:pt>
                <c:pt idx="893">
                  <c:v>-0.89773099132988</c:v>
                </c:pt>
                <c:pt idx="894">
                  <c:v>-0.0525335492750401</c:v>
                </c:pt>
                <c:pt idx="895">
                  <c:v>0.711254941056325</c:v>
                </c:pt>
                <c:pt idx="896">
                  <c:v>2.11135910793703</c:v>
                </c:pt>
                <c:pt idx="897">
                  <c:v>0.109326887911735</c:v>
                </c:pt>
                <c:pt idx="898">
                  <c:v>0.451648460099079</c:v>
                </c:pt>
                <c:pt idx="899">
                  <c:v>1.73832395420756</c:v>
                </c:pt>
                <c:pt idx="900">
                  <c:v>-1.22258916292957</c:v>
                </c:pt>
                <c:pt idx="901">
                  <c:v>0.502220468716629</c:v>
                </c:pt>
                <c:pt idx="902">
                  <c:v>0.986178335657897</c:v>
                </c:pt>
                <c:pt idx="903">
                  <c:v>1.16484993135296</c:v>
                </c:pt>
                <c:pt idx="904">
                  <c:v>-0.969360229608881</c:v>
                </c:pt>
                <c:pt idx="905">
                  <c:v>0.348225680344839</c:v>
                </c:pt>
                <c:pt idx="906">
                  <c:v>0.897213333489873</c:v>
                </c:pt>
                <c:pt idx="907">
                  <c:v>-0.0840509499841602</c:v>
                </c:pt>
                <c:pt idx="908">
                  <c:v>-0.049489323562625</c:v>
                </c:pt>
                <c:pt idx="909">
                  <c:v>0.952394840492332</c:v>
                </c:pt>
                <c:pt idx="910">
                  <c:v>-0.12673748603585</c:v>
                </c:pt>
                <c:pt idx="911">
                  <c:v>-1.11786065960264</c:v>
                </c:pt>
                <c:pt idx="912">
                  <c:v>-1.40771097691186</c:v>
                </c:pt>
                <c:pt idx="913">
                  <c:v>0.589731708084003</c:v>
                </c:pt>
                <c:pt idx="914">
                  <c:v>-0.515910889883912</c:v>
                </c:pt>
                <c:pt idx="915">
                  <c:v>1.22531477956312</c:v>
                </c:pt>
                <c:pt idx="916">
                  <c:v>-0.992251989922906</c:v>
                </c:pt>
                <c:pt idx="917">
                  <c:v>0.270325525066681</c:v>
                </c:pt>
                <c:pt idx="918">
                  <c:v>-2.35419088050698</c:v>
                </c:pt>
                <c:pt idx="919">
                  <c:v>-0.556205027692599</c:v>
                </c:pt>
                <c:pt idx="920">
                  <c:v>-0.895499790296924</c:v>
                </c:pt>
                <c:pt idx="921">
                  <c:v>-1.19902004436753</c:v>
                </c:pt>
                <c:pt idx="922">
                  <c:v>-0.115172222793603</c:v>
                </c:pt>
                <c:pt idx="923">
                  <c:v>1.34507867713091</c:v>
                </c:pt>
                <c:pt idx="924">
                  <c:v>0.470279235591079</c:v>
                </c:pt>
                <c:pt idx="925">
                  <c:v>-1.02453555810284</c:v>
                </c:pt>
                <c:pt idx="926">
                  <c:v>0.339902774632677</c:v>
                </c:pt>
                <c:pt idx="927">
                  <c:v>-0.613305960357792</c:v>
                </c:pt>
                <c:pt idx="928">
                  <c:v>1.55625195705682</c:v>
                </c:pt>
                <c:pt idx="929">
                  <c:v>-0.0957041173186326</c:v>
                </c:pt>
                <c:pt idx="930">
                  <c:v>1.76786501607697</c:v>
                </c:pt>
                <c:pt idx="931">
                  <c:v>-1.02681976579963</c:v>
                </c:pt>
                <c:pt idx="932">
                  <c:v>-0.054837157079433</c:v>
                </c:pt>
                <c:pt idx="933">
                  <c:v>-0.413993396512012</c:v>
                </c:pt>
                <c:pt idx="934">
                  <c:v>0.446106657138358</c:v>
                </c:pt>
                <c:pt idx="935">
                  <c:v>0.415151766328904</c:v>
                </c:pt>
                <c:pt idx="936">
                  <c:v>1.76223493860093</c:v>
                </c:pt>
                <c:pt idx="937">
                  <c:v>-0.998197592720047</c:v>
                </c:pt>
                <c:pt idx="938">
                  <c:v>1.18269464427016</c:v>
                </c:pt>
                <c:pt idx="939">
                  <c:v>-0.541029839719499</c:v>
                </c:pt>
                <c:pt idx="940">
                  <c:v>0.34026478803203</c:v>
                </c:pt>
                <c:pt idx="941">
                  <c:v>1.40683571167497</c:v>
                </c:pt>
                <c:pt idx="942">
                  <c:v>-0.643588474457815</c:v>
                </c:pt>
                <c:pt idx="943">
                  <c:v>0.852807802641451</c:v>
                </c:pt>
                <c:pt idx="944">
                  <c:v>1.45413721553996</c:v>
                </c:pt>
                <c:pt idx="945">
                  <c:v>-2.1090948853037</c:v>
                </c:pt>
                <c:pt idx="946">
                  <c:v>-1.28411538622458</c:v>
                </c:pt>
                <c:pt idx="947">
                  <c:v>-1.47407023545775</c:v>
                </c:pt>
                <c:pt idx="948">
                  <c:v>0.146786304076656</c:v>
                </c:pt>
                <c:pt idx="949">
                  <c:v>0.734810212718372</c:v>
                </c:pt>
                <c:pt idx="950">
                  <c:v>-1.65342126777723</c:v>
                </c:pt>
                <c:pt idx="951">
                  <c:v>-0.627979838932887</c:v>
                </c:pt>
                <c:pt idx="952">
                  <c:v>0.308481393518292</c:v>
                </c:pt>
                <c:pt idx="953">
                  <c:v>-1.06333259172995</c:v>
                </c:pt>
                <c:pt idx="954">
                  <c:v>2.1515581984295</c:v>
                </c:pt>
                <c:pt idx="955">
                  <c:v>0.626433595267571</c:v>
                </c:pt>
                <c:pt idx="956">
                  <c:v>-0.21469646094522</c:v>
                </c:pt>
                <c:pt idx="957">
                  <c:v>-1.67613380910008</c:v>
                </c:pt>
                <c:pt idx="958">
                  <c:v>0.216083796330665</c:v>
                </c:pt>
                <c:pt idx="959">
                  <c:v>0.962241276901921</c:v>
                </c:pt>
                <c:pt idx="960">
                  <c:v>-0.182051170992239</c:v>
                </c:pt>
                <c:pt idx="961">
                  <c:v>0.234638333102268</c:v>
                </c:pt>
                <c:pt idx="962">
                  <c:v>-0.0262780076621993</c:v>
                </c:pt>
                <c:pt idx="963">
                  <c:v>-1.08602471879914</c:v>
                </c:pt>
                <c:pt idx="964">
                  <c:v>-0.0915398059538717</c:v>
                </c:pt>
                <c:pt idx="965">
                  <c:v>0.357201957887099</c:v>
                </c:pt>
                <c:pt idx="966">
                  <c:v>-0.755109167609845</c:v>
                </c:pt>
                <c:pt idx="967">
                  <c:v>0.392919512043818</c:v>
                </c:pt>
                <c:pt idx="968">
                  <c:v>-1.7539091807853</c:v>
                </c:pt>
                <c:pt idx="969">
                  <c:v>-0.016780792772721</c:v>
                </c:pt>
                <c:pt idx="970">
                  <c:v>2.02517141556396</c:v>
                </c:pt>
                <c:pt idx="971">
                  <c:v>1.13820824279927</c:v>
                </c:pt>
                <c:pt idx="972">
                  <c:v>1.36297031973743</c:v>
                </c:pt>
                <c:pt idx="973">
                  <c:v>0.365186062107298</c:v>
                </c:pt>
                <c:pt idx="974">
                  <c:v>0.999197930122392</c:v>
                </c:pt>
                <c:pt idx="975">
                  <c:v>0.788403883960953</c:v>
                </c:pt>
                <c:pt idx="976">
                  <c:v>-0.8471163332553</c:v>
                </c:pt>
                <c:pt idx="977">
                  <c:v>-0.255433817904873</c:v>
                </c:pt>
                <c:pt idx="978">
                  <c:v>1.79789061786312</c:v>
                </c:pt>
                <c:pt idx="979">
                  <c:v>-1.10704374114493</c:v>
                </c:pt>
                <c:pt idx="980">
                  <c:v>-1.71984370262007</c:v>
                </c:pt>
                <c:pt idx="981">
                  <c:v>-0.556809423351965</c:v>
                </c:pt>
                <c:pt idx="982">
                  <c:v>1.14970132704836</c:v>
                </c:pt>
                <c:pt idx="983">
                  <c:v>1.15326597917246</c:v>
                </c:pt>
                <c:pt idx="984">
                  <c:v>-0.996238934581072</c:v>
                </c:pt>
                <c:pt idx="985">
                  <c:v>1.7229214805529</c:v>
                </c:pt>
                <c:pt idx="986">
                  <c:v>0.194176161660124</c:v>
                </c:pt>
                <c:pt idx="987">
                  <c:v>-0.59689823114033</c:v>
                </c:pt>
                <c:pt idx="988">
                  <c:v>-0.0692432648493337</c:v>
                </c:pt>
                <c:pt idx="989">
                  <c:v>0.0886049472479584</c:v>
                </c:pt>
                <c:pt idx="990">
                  <c:v>-0.576610350617244</c:v>
                </c:pt>
                <c:pt idx="991">
                  <c:v>-0.148732895988857</c:v>
                </c:pt>
                <c:pt idx="992">
                  <c:v>-0.157175182026961</c:v>
                </c:pt>
                <c:pt idx="993">
                  <c:v>1.73654860574403</c:v>
                </c:pt>
                <c:pt idx="994">
                  <c:v>0.443065389826316</c:v>
                </c:pt>
                <c:pt idx="995">
                  <c:v>-0.260002715344399</c:v>
                </c:pt>
                <c:pt idx="996">
                  <c:v>-0.756327266335148</c:v>
                </c:pt>
                <c:pt idx="997">
                  <c:v>0.384392290398026</c:v>
                </c:pt>
                <c:pt idx="998">
                  <c:v>1.55749123711351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'Difference view'!$C$1</c:f>
              <c:strCache>
                <c:ptCount val="1"/>
                <c:pt idx="0">
                  <c:v>x2</c:v>
                </c:pt>
              </c:strCache>
            </c:strRef>
          </c:tx>
          <c:spPr>
            <a:solidFill>
              <a:srgbClr val="a5a5a5"/>
            </a:solidFill>
            <a:ln cap="rnd"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view'!$C$2:$C$1000</c:f>
              <c:numCache>
                <c:formatCode>General</c:formatCode>
                <c:ptCount val="999"/>
                <c:pt idx="0">
                  <c:v>0</c:v>
                </c:pt>
                <c:pt idx="1">
                  <c:v>-0.60216216709642</c:v>
                </c:pt>
                <c:pt idx="2">
                  <c:v>1.10498261596019</c:v>
                </c:pt>
                <c:pt idx="3">
                  <c:v>0.573777426884959</c:v>
                </c:pt>
                <c:pt idx="4">
                  <c:v>0.285579157401205</c:v>
                </c:pt>
                <c:pt idx="5">
                  <c:v>1.04498784629349</c:v>
                </c:pt>
                <c:pt idx="6">
                  <c:v>-0.0202544379061589</c:v>
                </c:pt>
                <c:pt idx="7">
                  <c:v>-1.43207914692209</c:v>
                </c:pt>
                <c:pt idx="8">
                  <c:v>-0.429484111464453</c:v>
                </c:pt>
                <c:pt idx="9">
                  <c:v>0.0375661427931684</c:v>
                </c:pt>
                <c:pt idx="10">
                  <c:v>0.382955499573978</c:v>
                </c:pt>
                <c:pt idx="11">
                  <c:v>-1.57979114705095</c:v>
                </c:pt>
                <c:pt idx="12">
                  <c:v>-0.987364517984728</c:v>
                </c:pt>
                <c:pt idx="13">
                  <c:v>0.40318406824525</c:v>
                </c:pt>
                <c:pt idx="14">
                  <c:v>-0.943559923880337</c:v>
                </c:pt>
                <c:pt idx="15">
                  <c:v>-1.40140926181006</c:v>
                </c:pt>
                <c:pt idx="16">
                  <c:v>0.0202133449868356</c:v>
                </c:pt>
                <c:pt idx="17">
                  <c:v>-0.402734472793962</c:v>
                </c:pt>
                <c:pt idx="18">
                  <c:v>0.44697239911231</c:v>
                </c:pt>
                <c:pt idx="19">
                  <c:v>1.42101187862268</c:v>
                </c:pt>
                <c:pt idx="20">
                  <c:v>0.763210529915386</c:v>
                </c:pt>
                <c:pt idx="21">
                  <c:v>-0.39221983401349</c:v>
                </c:pt>
                <c:pt idx="22">
                  <c:v>-2.13496852309233</c:v>
                </c:pt>
                <c:pt idx="23">
                  <c:v>0.709804041637358</c:v>
                </c:pt>
                <c:pt idx="24">
                  <c:v>2.63357668526737</c:v>
                </c:pt>
                <c:pt idx="25">
                  <c:v>-0.492220810148212</c:v>
                </c:pt>
                <c:pt idx="26">
                  <c:v>-2.49532716532916</c:v>
                </c:pt>
                <c:pt idx="27">
                  <c:v>-0.307112170401168</c:v>
                </c:pt>
                <c:pt idx="28">
                  <c:v>0.217275475829485</c:v>
                </c:pt>
                <c:pt idx="29">
                  <c:v>-0.732617104979632</c:v>
                </c:pt>
                <c:pt idx="30">
                  <c:v>0.248582852305671</c:v>
                </c:pt>
                <c:pt idx="31">
                  <c:v>0.681727364091005</c:v>
                </c:pt>
                <c:pt idx="32">
                  <c:v>0.358013820240473</c:v>
                </c:pt>
                <c:pt idx="33">
                  <c:v>1.93708606604858</c:v>
                </c:pt>
                <c:pt idx="34">
                  <c:v>0.265386490183895</c:v>
                </c:pt>
                <c:pt idx="35">
                  <c:v>-2.08082215517868</c:v>
                </c:pt>
                <c:pt idx="36">
                  <c:v>-0.409640036276552</c:v>
                </c:pt>
                <c:pt idx="37">
                  <c:v>0.0843194467300279</c:v>
                </c:pt>
                <c:pt idx="38">
                  <c:v>-1.26248174576644</c:v>
                </c:pt>
                <c:pt idx="39">
                  <c:v>1.9590318457326</c:v>
                </c:pt>
                <c:pt idx="40">
                  <c:v>-1.30926407282568</c:v>
                </c:pt>
                <c:pt idx="41">
                  <c:v>-0.623099004723802</c:v>
                </c:pt>
                <c:pt idx="42">
                  <c:v>0.0890294280535278</c:v>
                </c:pt>
                <c:pt idx="43">
                  <c:v>0.526226866518969</c:v>
                </c:pt>
                <c:pt idx="44">
                  <c:v>-1.03437407578752</c:v>
                </c:pt>
                <c:pt idx="45">
                  <c:v>-1.61322854662262</c:v>
                </c:pt>
                <c:pt idx="46">
                  <c:v>1.72000121827436</c:v>
                </c:pt>
                <c:pt idx="47">
                  <c:v>-1.82812084887791</c:v>
                </c:pt>
                <c:pt idx="48">
                  <c:v>-1.58915638644164</c:v>
                </c:pt>
                <c:pt idx="49">
                  <c:v>-0.187438453031834</c:v>
                </c:pt>
                <c:pt idx="50">
                  <c:v>-1.12815700171774</c:v>
                </c:pt>
                <c:pt idx="51">
                  <c:v>-0.215384140268303</c:v>
                </c:pt>
                <c:pt idx="52">
                  <c:v>-0.641576872346639</c:v>
                </c:pt>
                <c:pt idx="53">
                  <c:v>-0.0527056364984544</c:v>
                </c:pt>
                <c:pt idx="54">
                  <c:v>0.182469640318372</c:v>
                </c:pt>
                <c:pt idx="55">
                  <c:v>-1.53904521928761</c:v>
                </c:pt>
                <c:pt idx="56">
                  <c:v>-0.66156874183696</c:v>
                </c:pt>
                <c:pt idx="57">
                  <c:v>0.202623191055518</c:v>
                </c:pt>
                <c:pt idx="58">
                  <c:v>-0.0572515465535286</c:v>
                </c:pt>
                <c:pt idx="59">
                  <c:v>-0.605414830317006</c:v>
                </c:pt>
                <c:pt idx="60">
                  <c:v>-0.244258065103643</c:v>
                </c:pt>
                <c:pt idx="61">
                  <c:v>-1.55084320046082</c:v>
                </c:pt>
                <c:pt idx="62">
                  <c:v>-0.0749575357331</c:v>
                </c:pt>
                <c:pt idx="63">
                  <c:v>-0.0347953095997671</c:v>
                </c:pt>
                <c:pt idx="64">
                  <c:v>0.939256763477259</c:v>
                </c:pt>
                <c:pt idx="65">
                  <c:v>-0.192328554302517</c:v>
                </c:pt>
                <c:pt idx="66">
                  <c:v>0.165567547225638</c:v>
                </c:pt>
                <c:pt idx="67">
                  <c:v>-1.77809303098329</c:v>
                </c:pt>
                <c:pt idx="68">
                  <c:v>-1.98349924737247</c:v>
                </c:pt>
                <c:pt idx="69">
                  <c:v>0.151779458260309</c:v>
                </c:pt>
                <c:pt idx="70">
                  <c:v>0.471229622324996</c:v>
                </c:pt>
                <c:pt idx="71">
                  <c:v>0.322140094876534</c:v>
                </c:pt>
                <c:pt idx="72">
                  <c:v>-0.670042634886629</c:v>
                </c:pt>
                <c:pt idx="73">
                  <c:v>0.655108308778702</c:v>
                </c:pt>
                <c:pt idx="74">
                  <c:v>0.0729581718029593</c:v>
                </c:pt>
                <c:pt idx="75">
                  <c:v>-0.252016745707692</c:v>
                </c:pt>
                <c:pt idx="76">
                  <c:v>-0.128189403836384</c:v>
                </c:pt>
                <c:pt idx="77">
                  <c:v>0.800938989114188</c:v>
                </c:pt>
                <c:pt idx="78">
                  <c:v>-0.789367270715928</c:v>
                </c:pt>
                <c:pt idx="79">
                  <c:v>-0.63499358607147</c:v>
                </c:pt>
                <c:pt idx="80">
                  <c:v>2.02459014351962</c:v>
                </c:pt>
                <c:pt idx="81">
                  <c:v>1.47096554756049</c:v>
                </c:pt>
                <c:pt idx="82">
                  <c:v>0.141990793126883</c:v>
                </c:pt>
                <c:pt idx="83">
                  <c:v>-0.03185961137277</c:v>
                </c:pt>
                <c:pt idx="84">
                  <c:v>-1.97739564641366</c:v>
                </c:pt>
                <c:pt idx="85">
                  <c:v>0.410693840157624</c:v>
                </c:pt>
                <c:pt idx="86">
                  <c:v>0.723107312412621</c:v>
                </c:pt>
                <c:pt idx="87">
                  <c:v>0.513071176324775</c:v>
                </c:pt>
                <c:pt idx="88">
                  <c:v>-0.421851970326555</c:v>
                </c:pt>
                <c:pt idx="89">
                  <c:v>0.360435945301392</c:v>
                </c:pt>
                <c:pt idx="90">
                  <c:v>0.877179706963776</c:v>
                </c:pt>
                <c:pt idx="91">
                  <c:v>0.932906223963723</c:v>
                </c:pt>
                <c:pt idx="92">
                  <c:v>1.11975979904435</c:v>
                </c:pt>
                <c:pt idx="93">
                  <c:v>-1.47919394142908</c:v>
                </c:pt>
                <c:pt idx="94">
                  <c:v>-0.991022010339384</c:v>
                </c:pt>
                <c:pt idx="95">
                  <c:v>1.60440116270777</c:v>
                </c:pt>
                <c:pt idx="96">
                  <c:v>-1.70325709653442</c:v>
                </c:pt>
                <c:pt idx="97">
                  <c:v>0.574324225899067</c:v>
                </c:pt>
                <c:pt idx="98">
                  <c:v>0.277816081984767</c:v>
                </c:pt>
                <c:pt idx="99">
                  <c:v>-1.4491327260727</c:v>
                </c:pt>
                <c:pt idx="100">
                  <c:v>-1.06913591590951</c:v>
                </c:pt>
                <c:pt idx="101">
                  <c:v>1.66553068689999</c:v>
                </c:pt>
                <c:pt idx="102">
                  <c:v>-0.0462310521116578</c:v>
                </c:pt>
                <c:pt idx="103">
                  <c:v>0.356032586725346</c:v>
                </c:pt>
                <c:pt idx="104">
                  <c:v>0.878843923031122</c:v>
                </c:pt>
                <c:pt idx="105">
                  <c:v>0.117431257432784</c:v>
                </c:pt>
                <c:pt idx="106">
                  <c:v>0.125781652420683</c:v>
                </c:pt>
                <c:pt idx="107">
                  <c:v>-0.515260690912585</c:v>
                </c:pt>
                <c:pt idx="108">
                  <c:v>-0.961726964504342</c:v>
                </c:pt>
                <c:pt idx="109">
                  <c:v>0.667894930787241</c:v>
                </c:pt>
                <c:pt idx="110">
                  <c:v>-0.196156383565248</c:v>
                </c:pt>
                <c:pt idx="111">
                  <c:v>-1.63151463226314</c:v>
                </c:pt>
                <c:pt idx="112">
                  <c:v>0.0829228340832007</c:v>
                </c:pt>
                <c:pt idx="113">
                  <c:v>-0.956865394799561</c:v>
                </c:pt>
                <c:pt idx="114">
                  <c:v>1.48552823641062</c:v>
                </c:pt>
                <c:pt idx="115">
                  <c:v>0.0981479851251024</c:v>
                </c:pt>
                <c:pt idx="116">
                  <c:v>-0.787497097893144</c:v>
                </c:pt>
                <c:pt idx="117">
                  <c:v>-0.723300625277732</c:v>
                </c:pt>
                <c:pt idx="118">
                  <c:v>1.44850810356915</c:v>
                </c:pt>
                <c:pt idx="119">
                  <c:v>1.9873981515876</c:v>
                </c:pt>
                <c:pt idx="120">
                  <c:v>1.12690539047895</c:v>
                </c:pt>
                <c:pt idx="121">
                  <c:v>0.30785531889649</c:v>
                </c:pt>
                <c:pt idx="122">
                  <c:v>0.18555308522788</c:v>
                </c:pt>
                <c:pt idx="123">
                  <c:v>-1.70360780761996</c:v>
                </c:pt>
                <c:pt idx="124">
                  <c:v>1.25931710051507</c:v>
                </c:pt>
                <c:pt idx="125">
                  <c:v>0.236126742096275</c:v>
                </c:pt>
                <c:pt idx="126">
                  <c:v>0.486702294253869</c:v>
                </c:pt>
                <c:pt idx="127">
                  <c:v>-1.40014882956143</c:v>
                </c:pt>
                <c:pt idx="128">
                  <c:v>1.13408602877806</c:v>
                </c:pt>
                <c:pt idx="129">
                  <c:v>0.883543704972835</c:v>
                </c:pt>
                <c:pt idx="130">
                  <c:v>-1.41230892519682</c:v>
                </c:pt>
                <c:pt idx="131">
                  <c:v>0.722867472295972</c:v>
                </c:pt>
                <c:pt idx="132">
                  <c:v>1.32305287035606</c:v>
                </c:pt>
                <c:pt idx="133">
                  <c:v>-0.165583427768172</c:v>
                </c:pt>
                <c:pt idx="134">
                  <c:v>0.526622223821893</c:v>
                </c:pt>
                <c:pt idx="135">
                  <c:v>-0.240964652414768</c:v>
                </c:pt>
                <c:pt idx="136">
                  <c:v>1.78112196265554</c:v>
                </c:pt>
                <c:pt idx="137">
                  <c:v>1.14922434210312</c:v>
                </c:pt>
                <c:pt idx="138">
                  <c:v>1.21913192883247</c:v>
                </c:pt>
                <c:pt idx="139">
                  <c:v>0.896893586896221</c:v>
                </c:pt>
                <c:pt idx="140">
                  <c:v>1.64789297092281</c:v>
                </c:pt>
                <c:pt idx="141">
                  <c:v>0.0595765524043941</c:v>
                </c:pt>
                <c:pt idx="142">
                  <c:v>-1.62477559070218</c:v>
                </c:pt>
                <c:pt idx="143">
                  <c:v>0.148660713492073</c:v>
                </c:pt>
                <c:pt idx="144">
                  <c:v>-1.96785167766843</c:v>
                </c:pt>
                <c:pt idx="145">
                  <c:v>0.504790571091757</c:v>
                </c:pt>
                <c:pt idx="146">
                  <c:v>2.34005471009839</c:v>
                </c:pt>
                <c:pt idx="147">
                  <c:v>-1.31729432578333</c:v>
                </c:pt>
                <c:pt idx="148">
                  <c:v>0.645088317641761</c:v>
                </c:pt>
                <c:pt idx="149">
                  <c:v>-0.375702799837729</c:v>
                </c:pt>
                <c:pt idx="150">
                  <c:v>-0.973328920410867</c:v>
                </c:pt>
                <c:pt idx="151">
                  <c:v>0.776488758903088</c:v>
                </c:pt>
                <c:pt idx="152">
                  <c:v>0.0455375510332823</c:v>
                </c:pt>
                <c:pt idx="153">
                  <c:v>0.518938525137637</c:v>
                </c:pt>
                <c:pt idx="154">
                  <c:v>-1.3718047574151</c:v>
                </c:pt>
                <c:pt idx="155">
                  <c:v>0.275072488911377</c:v>
                </c:pt>
                <c:pt idx="156">
                  <c:v>-1.79198190593841</c:v>
                </c:pt>
                <c:pt idx="157">
                  <c:v>-0.282036641521827</c:v>
                </c:pt>
                <c:pt idx="158">
                  <c:v>-0.063628250145281</c:v>
                </c:pt>
                <c:pt idx="159">
                  <c:v>-1.43602492028493</c:v>
                </c:pt>
                <c:pt idx="160">
                  <c:v>-0.103803354012254</c:v>
                </c:pt>
                <c:pt idx="161">
                  <c:v>-0.0722229865690873</c:v>
                </c:pt>
                <c:pt idx="162">
                  <c:v>-0.680826752584208</c:v>
                </c:pt>
                <c:pt idx="163">
                  <c:v>-0.402665315712691</c:v>
                </c:pt>
                <c:pt idx="164">
                  <c:v>0.0941239946645789</c:v>
                </c:pt>
                <c:pt idx="165">
                  <c:v>0.843160438296683</c:v>
                </c:pt>
                <c:pt idx="166">
                  <c:v>-1.24760540778301</c:v>
                </c:pt>
                <c:pt idx="167">
                  <c:v>-2.27699267008405</c:v>
                </c:pt>
                <c:pt idx="168">
                  <c:v>1.08764773023168</c:v>
                </c:pt>
                <c:pt idx="169">
                  <c:v>0.03843978464137</c:v>
                </c:pt>
                <c:pt idx="170">
                  <c:v>-0.143234046778974</c:v>
                </c:pt>
                <c:pt idx="171">
                  <c:v>-1.36901201159504</c:v>
                </c:pt>
                <c:pt idx="172">
                  <c:v>-1.02982593395849</c:v>
                </c:pt>
                <c:pt idx="173">
                  <c:v>1.39265745322475</c:v>
                </c:pt>
                <c:pt idx="174">
                  <c:v>-0.967788652082278</c:v>
                </c:pt>
                <c:pt idx="175">
                  <c:v>0.893765980398245</c:v>
                </c:pt>
                <c:pt idx="176">
                  <c:v>-1.10909037114008</c:v>
                </c:pt>
                <c:pt idx="177">
                  <c:v>1.10397377976187</c:v>
                </c:pt>
                <c:pt idx="178">
                  <c:v>-0.561605908110137</c:v>
                </c:pt>
                <c:pt idx="179">
                  <c:v>-1.5263361568753</c:v>
                </c:pt>
                <c:pt idx="180">
                  <c:v>0.180168990350618</c:v>
                </c:pt>
                <c:pt idx="181">
                  <c:v>1.21959569360488</c:v>
                </c:pt>
                <c:pt idx="182">
                  <c:v>0.568097704086742</c:v>
                </c:pt>
                <c:pt idx="183">
                  <c:v>0.649119961826561</c:v>
                </c:pt>
                <c:pt idx="184">
                  <c:v>-0.124135568877425</c:v>
                </c:pt>
                <c:pt idx="185">
                  <c:v>0.181543148480298</c:v>
                </c:pt>
                <c:pt idx="186">
                  <c:v>1.08113715138394</c:v>
                </c:pt>
                <c:pt idx="187">
                  <c:v>0.851382639087942</c:v>
                </c:pt>
                <c:pt idx="188">
                  <c:v>-1.26095479689433</c:v>
                </c:pt>
                <c:pt idx="189">
                  <c:v>0.580177582383351</c:v>
                </c:pt>
                <c:pt idx="190">
                  <c:v>0.277728270791919</c:v>
                </c:pt>
                <c:pt idx="191">
                  <c:v>0.853646548702511</c:v>
                </c:pt>
                <c:pt idx="192">
                  <c:v>1.33012973281771</c:v>
                </c:pt>
                <c:pt idx="193">
                  <c:v>0.485433817073429</c:v>
                </c:pt>
                <c:pt idx="194">
                  <c:v>-0.67452084097766</c:v>
                </c:pt>
                <c:pt idx="195">
                  <c:v>-0.516637370753248</c:v>
                </c:pt>
                <c:pt idx="196">
                  <c:v>-0.825454894332289</c:v>
                </c:pt>
                <c:pt idx="197">
                  <c:v>0.463273301309088</c:v>
                </c:pt>
                <c:pt idx="198">
                  <c:v>2.30676336379396</c:v>
                </c:pt>
                <c:pt idx="199">
                  <c:v>-0.276642384124159</c:v>
                </c:pt>
                <c:pt idx="200">
                  <c:v>-1.59955394874641</c:v>
                </c:pt>
                <c:pt idx="201">
                  <c:v>-1.07985936129221</c:v>
                </c:pt>
                <c:pt idx="202">
                  <c:v>-0.388721244069688</c:v>
                </c:pt>
                <c:pt idx="203">
                  <c:v>0.195291598186802</c:v>
                </c:pt>
                <c:pt idx="204">
                  <c:v>0.207581445926892</c:v>
                </c:pt>
                <c:pt idx="205">
                  <c:v>-1.7136115376193</c:v>
                </c:pt>
                <c:pt idx="206">
                  <c:v>0.141604191470249</c:v>
                </c:pt>
                <c:pt idx="207">
                  <c:v>0.0692039603403742</c:v>
                </c:pt>
                <c:pt idx="208">
                  <c:v>1.25885032702475</c:v>
                </c:pt>
                <c:pt idx="209">
                  <c:v>-0.118279025880735</c:v>
                </c:pt>
                <c:pt idx="210">
                  <c:v>-2.12526591844023</c:v>
                </c:pt>
                <c:pt idx="211">
                  <c:v>-0.84720581223267</c:v>
                </c:pt>
                <c:pt idx="212">
                  <c:v>-0.222637381365079</c:v>
                </c:pt>
                <c:pt idx="213">
                  <c:v>-0.0598041654399344</c:v>
                </c:pt>
                <c:pt idx="214">
                  <c:v>-1.04097245737377</c:v>
                </c:pt>
                <c:pt idx="215">
                  <c:v>-0.120701135379365</c:v>
                </c:pt>
                <c:pt idx="216">
                  <c:v>0.665978447880326</c:v>
                </c:pt>
                <c:pt idx="217">
                  <c:v>1.58114928185349</c:v>
                </c:pt>
                <c:pt idx="218">
                  <c:v>1.82352991573751</c:v>
                </c:pt>
                <c:pt idx="219">
                  <c:v>-1.52100255298112</c:v>
                </c:pt>
                <c:pt idx="220">
                  <c:v>0.346553607940716</c:v>
                </c:pt>
                <c:pt idx="221">
                  <c:v>-0.831308912891839</c:v>
                </c:pt>
                <c:pt idx="222">
                  <c:v>-0.298606717208449</c:v>
                </c:pt>
                <c:pt idx="223">
                  <c:v>-0.74116909342219</c:v>
                </c:pt>
                <c:pt idx="224">
                  <c:v>-0.413801541855088</c:v>
                </c:pt>
                <c:pt idx="225">
                  <c:v>0.313649512661492</c:v>
                </c:pt>
                <c:pt idx="226">
                  <c:v>1.51089375430317</c:v>
                </c:pt>
                <c:pt idx="227">
                  <c:v>0.334908950490159</c:v>
                </c:pt>
                <c:pt idx="228">
                  <c:v>0.647905389431644</c:v>
                </c:pt>
                <c:pt idx="229">
                  <c:v>-1.22521586572454</c:v>
                </c:pt>
                <c:pt idx="230">
                  <c:v>0.355584071382227</c:v>
                </c:pt>
                <c:pt idx="231">
                  <c:v>3.17551943565726</c:v>
                </c:pt>
                <c:pt idx="232">
                  <c:v>-0.293942646019254</c:v>
                </c:pt>
                <c:pt idx="233">
                  <c:v>-1.29986907385639</c:v>
                </c:pt>
                <c:pt idx="234">
                  <c:v>-1.49704731171283</c:v>
                </c:pt>
                <c:pt idx="235">
                  <c:v>0.535130823055328</c:v>
                </c:pt>
                <c:pt idx="236">
                  <c:v>-0.365426340747396</c:v>
                </c:pt>
                <c:pt idx="237">
                  <c:v>-0.185673720432049</c:v>
                </c:pt>
                <c:pt idx="238">
                  <c:v>-1.81062100768539</c:v>
                </c:pt>
                <c:pt idx="239">
                  <c:v>-1.29105227194013</c:v>
                </c:pt>
                <c:pt idx="240">
                  <c:v>-1.38669872800648</c:v>
                </c:pt>
                <c:pt idx="241">
                  <c:v>0.218016751500667</c:v>
                </c:pt>
                <c:pt idx="242">
                  <c:v>1.62588009223965</c:v>
                </c:pt>
                <c:pt idx="243">
                  <c:v>0.993358601318805</c:v>
                </c:pt>
                <c:pt idx="244">
                  <c:v>-1.7346383193161</c:v>
                </c:pt>
                <c:pt idx="245">
                  <c:v>0.739174640497366</c:v>
                </c:pt>
                <c:pt idx="246">
                  <c:v>1.17772879825728</c:v>
                </c:pt>
                <c:pt idx="247">
                  <c:v>0.310629605465798</c:v>
                </c:pt>
                <c:pt idx="248">
                  <c:v>1.1109225691735</c:v>
                </c:pt>
                <c:pt idx="249">
                  <c:v>-0.413520528337066</c:v>
                </c:pt>
                <c:pt idx="250">
                  <c:v>0.387814627258635</c:v>
                </c:pt>
                <c:pt idx="251">
                  <c:v>0.207095361551148</c:v>
                </c:pt>
                <c:pt idx="252">
                  <c:v>0.937086051560166</c:v>
                </c:pt>
                <c:pt idx="253">
                  <c:v>-0.752171833370371</c:v>
                </c:pt>
                <c:pt idx="254">
                  <c:v>1.09361239245941</c:v>
                </c:pt>
                <c:pt idx="255">
                  <c:v>-0.936758710589206</c:v>
                </c:pt>
                <c:pt idx="256">
                  <c:v>1.73095160696422</c:v>
                </c:pt>
                <c:pt idx="257">
                  <c:v>-1.00771493195122</c:v>
                </c:pt>
                <c:pt idx="258">
                  <c:v>1.32246877715225</c:v>
                </c:pt>
                <c:pt idx="259">
                  <c:v>-0.461676447025842</c:v>
                </c:pt>
                <c:pt idx="260">
                  <c:v>-0.490671633745144</c:v>
                </c:pt>
                <c:pt idx="261">
                  <c:v>2.52891995847175</c:v>
                </c:pt>
                <c:pt idx="262">
                  <c:v>1.25138205094362</c:v>
                </c:pt>
                <c:pt idx="263">
                  <c:v>0.944247792412877</c:v>
                </c:pt>
                <c:pt idx="264">
                  <c:v>-0.465705770000106</c:v>
                </c:pt>
                <c:pt idx="265">
                  <c:v>-0.0632798668731802</c:v>
                </c:pt>
                <c:pt idx="266">
                  <c:v>0.521066594648689</c:v>
                </c:pt>
                <c:pt idx="267">
                  <c:v>0.294963098573991</c:v>
                </c:pt>
                <c:pt idx="268">
                  <c:v>1.25857428761196</c:v>
                </c:pt>
                <c:pt idx="269">
                  <c:v>-1.58797628644076</c:v>
                </c:pt>
                <c:pt idx="270">
                  <c:v>1.13280400238599</c:v>
                </c:pt>
                <c:pt idx="271">
                  <c:v>0.0803989809192223</c:v>
                </c:pt>
                <c:pt idx="272">
                  <c:v>-1.51507944496504</c:v>
                </c:pt>
                <c:pt idx="273">
                  <c:v>-0.386483499127123</c:v>
                </c:pt>
                <c:pt idx="274">
                  <c:v>0.353942025964355</c:v>
                </c:pt>
                <c:pt idx="275">
                  <c:v>0.252287342176446</c:v>
                </c:pt>
                <c:pt idx="276">
                  <c:v>0.858633447020987</c:v>
                </c:pt>
                <c:pt idx="277">
                  <c:v>-0.0462373769288444</c:v>
                </c:pt>
                <c:pt idx="278">
                  <c:v>-1.44753061987877</c:v>
                </c:pt>
                <c:pt idx="279">
                  <c:v>-0.818050159227791</c:v>
                </c:pt>
                <c:pt idx="280">
                  <c:v>0.106353293119013</c:v>
                </c:pt>
                <c:pt idx="281">
                  <c:v>-0.0294680343774971</c:v>
                </c:pt>
                <c:pt idx="282">
                  <c:v>1.28708616746972</c:v>
                </c:pt>
                <c:pt idx="283">
                  <c:v>-1.78772304738178</c:v>
                </c:pt>
                <c:pt idx="284">
                  <c:v>-0.434138738608885</c:v>
                </c:pt>
                <c:pt idx="285">
                  <c:v>-1.25695747430562</c:v>
                </c:pt>
                <c:pt idx="286">
                  <c:v>-0.164927611959515</c:v>
                </c:pt>
                <c:pt idx="287">
                  <c:v>1.71630994029804</c:v>
                </c:pt>
                <c:pt idx="288">
                  <c:v>-1.2787994720655</c:v>
                </c:pt>
                <c:pt idx="289">
                  <c:v>0.655261628649787</c:v>
                </c:pt>
                <c:pt idx="290">
                  <c:v>-1.02035415995065</c:v>
                </c:pt>
                <c:pt idx="291">
                  <c:v>-0.108756103647122</c:v>
                </c:pt>
                <c:pt idx="292">
                  <c:v>1.70868116370814</c:v>
                </c:pt>
                <c:pt idx="293">
                  <c:v>0.0329927454014034</c:v>
                </c:pt>
                <c:pt idx="294">
                  <c:v>-0.366496283557823</c:v>
                </c:pt>
                <c:pt idx="295">
                  <c:v>-0.47048166953116</c:v>
                </c:pt>
                <c:pt idx="296">
                  <c:v>1.12454575435174</c:v>
                </c:pt>
                <c:pt idx="297">
                  <c:v>0.857821674835826</c:v>
                </c:pt>
                <c:pt idx="298">
                  <c:v>-0.537126839626307</c:v>
                </c:pt>
                <c:pt idx="299">
                  <c:v>-1.05736615857593</c:v>
                </c:pt>
                <c:pt idx="300">
                  <c:v>-0.450107509918592</c:v>
                </c:pt>
                <c:pt idx="301">
                  <c:v>-0.456654677606468</c:v>
                </c:pt>
                <c:pt idx="302">
                  <c:v>1.18958744920158</c:v>
                </c:pt>
                <c:pt idx="303">
                  <c:v>1.19021139690006</c:v>
                </c:pt>
                <c:pt idx="304">
                  <c:v>-0.0551726243387698</c:v>
                </c:pt>
                <c:pt idx="305">
                  <c:v>0.145244085363168</c:v>
                </c:pt>
                <c:pt idx="306">
                  <c:v>-0.841564260671547</c:v>
                </c:pt>
                <c:pt idx="307">
                  <c:v>2.45918504759068</c:v>
                </c:pt>
                <c:pt idx="308">
                  <c:v>0.0904228169623589</c:v>
                </c:pt>
                <c:pt idx="309">
                  <c:v>-1.13960857946315</c:v>
                </c:pt>
                <c:pt idx="310">
                  <c:v>-0.868845012565499</c:v>
                </c:pt>
                <c:pt idx="311">
                  <c:v>-0.065015685067344</c:v>
                </c:pt>
                <c:pt idx="312">
                  <c:v>0.28762395190223</c:v>
                </c:pt>
                <c:pt idx="313">
                  <c:v>-0.0618441839424853</c:v>
                </c:pt>
                <c:pt idx="314">
                  <c:v>-0.142997538671084</c:v>
                </c:pt>
                <c:pt idx="315">
                  <c:v>0.587448029076997</c:v>
                </c:pt>
                <c:pt idx="316">
                  <c:v>2.10596343829596</c:v>
                </c:pt>
                <c:pt idx="317">
                  <c:v>0.953374429476578</c:v>
                </c:pt>
                <c:pt idx="318">
                  <c:v>0.0706491592677558</c:v>
                </c:pt>
                <c:pt idx="319">
                  <c:v>-0.0353041828842753</c:v>
                </c:pt>
                <c:pt idx="320">
                  <c:v>-0.751708238535298</c:v>
                </c:pt>
                <c:pt idx="321">
                  <c:v>0.430279244526462</c:v>
                </c:pt>
                <c:pt idx="322">
                  <c:v>-0.708958885540915</c:v>
                </c:pt>
                <c:pt idx="323">
                  <c:v>-1.06595540547267</c:v>
                </c:pt>
                <c:pt idx="324">
                  <c:v>3.15789753354515</c:v>
                </c:pt>
                <c:pt idx="325">
                  <c:v>-0.0254431235089436</c:v>
                </c:pt>
                <c:pt idx="326">
                  <c:v>-0.700157475943488</c:v>
                </c:pt>
                <c:pt idx="327">
                  <c:v>1.9317734983098</c:v>
                </c:pt>
                <c:pt idx="328">
                  <c:v>-0.704867307294579</c:v>
                </c:pt>
                <c:pt idx="329">
                  <c:v>-0.0754755618327576</c:v>
                </c:pt>
                <c:pt idx="330">
                  <c:v>-0.396666176153753</c:v>
                </c:pt>
                <c:pt idx="331">
                  <c:v>0.325245740908224</c:v>
                </c:pt>
                <c:pt idx="332">
                  <c:v>1.04034387458959</c:v>
                </c:pt>
                <c:pt idx="333">
                  <c:v>0.863364092698691</c:v>
                </c:pt>
                <c:pt idx="334">
                  <c:v>-0.0859094151595174</c:v>
                </c:pt>
                <c:pt idx="335">
                  <c:v>-1.62653549934749</c:v>
                </c:pt>
                <c:pt idx="336">
                  <c:v>-0.00956941153303159</c:v>
                </c:pt>
                <c:pt idx="337">
                  <c:v>0.605287173199664</c:v>
                </c:pt>
                <c:pt idx="338">
                  <c:v>1.25974752055034</c:v>
                </c:pt>
                <c:pt idx="339">
                  <c:v>0.972327287481402</c:v>
                </c:pt>
                <c:pt idx="340">
                  <c:v>1.23831079725677</c:v>
                </c:pt>
                <c:pt idx="341">
                  <c:v>1.42106943789185</c:v>
                </c:pt>
                <c:pt idx="342">
                  <c:v>-0.801968311381719</c:v>
                </c:pt>
                <c:pt idx="343">
                  <c:v>0.302175589425358</c:v>
                </c:pt>
                <c:pt idx="344">
                  <c:v>-0.601605287709612</c:v>
                </c:pt>
                <c:pt idx="345">
                  <c:v>0.530352834587138</c:v>
                </c:pt>
                <c:pt idx="346">
                  <c:v>-1.45492217974906</c:v>
                </c:pt>
                <c:pt idx="347">
                  <c:v>-0.363922263819586</c:v>
                </c:pt>
                <c:pt idx="348">
                  <c:v>0.293049868344386</c:v>
                </c:pt>
                <c:pt idx="349">
                  <c:v>0.588541123887646</c:v>
                </c:pt>
                <c:pt idx="350">
                  <c:v>0.165189299652079</c:v>
                </c:pt>
                <c:pt idx="351">
                  <c:v>-0.922416769752084</c:v>
                </c:pt>
                <c:pt idx="352">
                  <c:v>-0.223160680329892</c:v>
                </c:pt>
                <c:pt idx="353">
                  <c:v>0.238427822248566</c:v>
                </c:pt>
                <c:pt idx="354">
                  <c:v>-0.37189275374719</c:v>
                </c:pt>
                <c:pt idx="355">
                  <c:v>-0.240468025357432</c:v>
                </c:pt>
                <c:pt idx="356">
                  <c:v>-0.652039047170805</c:v>
                </c:pt>
                <c:pt idx="357">
                  <c:v>-0.0845128702771989</c:v>
                </c:pt>
                <c:pt idx="358">
                  <c:v>3.11236138036825</c:v>
                </c:pt>
                <c:pt idx="359">
                  <c:v>1.29566413081852</c:v>
                </c:pt>
                <c:pt idx="360">
                  <c:v>1.05932085138566</c:v>
                </c:pt>
                <c:pt idx="361">
                  <c:v>0.779989662841155</c:v>
                </c:pt>
                <c:pt idx="362">
                  <c:v>1.54519742562131</c:v>
                </c:pt>
                <c:pt idx="363">
                  <c:v>-1.1400996149294</c:v>
                </c:pt>
                <c:pt idx="364">
                  <c:v>0.351934282338121</c:v>
                </c:pt>
                <c:pt idx="365">
                  <c:v>0.192309249252512</c:v>
                </c:pt>
                <c:pt idx="366">
                  <c:v>0.755865404950923</c:v>
                </c:pt>
                <c:pt idx="367">
                  <c:v>-0.342651575905156</c:v>
                </c:pt>
                <c:pt idx="368">
                  <c:v>-0.0301974830765648</c:v>
                </c:pt>
                <c:pt idx="369">
                  <c:v>0.360365758343642</c:v>
                </c:pt>
                <c:pt idx="370">
                  <c:v>1.8489223630499</c:v>
                </c:pt>
                <c:pt idx="371">
                  <c:v>-0.00327812712511921</c:v>
                </c:pt>
                <c:pt idx="372">
                  <c:v>0.539884526797687</c:v>
                </c:pt>
                <c:pt idx="373">
                  <c:v>1.74888503769515</c:v>
                </c:pt>
                <c:pt idx="374">
                  <c:v>1.61036130337484</c:v>
                </c:pt>
                <c:pt idx="375">
                  <c:v>0.0901533593470383</c:v>
                </c:pt>
                <c:pt idx="376">
                  <c:v>0.264183550412653</c:v>
                </c:pt>
                <c:pt idx="377">
                  <c:v>-0.122350192464211</c:v>
                </c:pt>
                <c:pt idx="378">
                  <c:v>-0.724817330696727</c:v>
                </c:pt>
                <c:pt idx="379">
                  <c:v>0.809721229941118</c:v>
                </c:pt>
                <c:pt idx="380">
                  <c:v>-0.842822038091413</c:v>
                </c:pt>
                <c:pt idx="381">
                  <c:v>0.156528834990155</c:v>
                </c:pt>
                <c:pt idx="382">
                  <c:v>1.53799346205825</c:v>
                </c:pt>
                <c:pt idx="383">
                  <c:v>-0.31393580302883</c:v>
                </c:pt>
                <c:pt idx="384">
                  <c:v>-0.847189202517725</c:v>
                </c:pt>
                <c:pt idx="385">
                  <c:v>-0.772948504786054</c:v>
                </c:pt>
                <c:pt idx="386">
                  <c:v>-0.430220437554798</c:v>
                </c:pt>
                <c:pt idx="387">
                  <c:v>0.18644876797822</c:v>
                </c:pt>
                <c:pt idx="388">
                  <c:v>0.457641661353545</c:v>
                </c:pt>
                <c:pt idx="389">
                  <c:v>-1.06171519577399</c:v>
                </c:pt>
                <c:pt idx="390">
                  <c:v>0.124473504516779</c:v>
                </c:pt>
                <c:pt idx="391">
                  <c:v>1.39831905120662</c:v>
                </c:pt>
                <c:pt idx="392">
                  <c:v>1.01710103307119</c:v>
                </c:pt>
                <c:pt idx="393">
                  <c:v>0.783010481688557</c:v>
                </c:pt>
                <c:pt idx="394">
                  <c:v>0.652723531258154</c:v>
                </c:pt>
                <c:pt idx="395">
                  <c:v>1.40565202098727</c:v>
                </c:pt>
                <c:pt idx="396">
                  <c:v>-0.655790801729346</c:v>
                </c:pt>
                <c:pt idx="397">
                  <c:v>0.399965610907159</c:v>
                </c:pt>
                <c:pt idx="398">
                  <c:v>0.223656094478393</c:v>
                </c:pt>
                <c:pt idx="399">
                  <c:v>0.0437432942592757</c:v>
                </c:pt>
                <c:pt idx="400">
                  <c:v>1.95765305502502</c:v>
                </c:pt>
                <c:pt idx="401">
                  <c:v>0.460084362316941</c:v>
                </c:pt>
                <c:pt idx="402">
                  <c:v>0.705880181693928</c:v>
                </c:pt>
                <c:pt idx="403">
                  <c:v>0.882953393095882</c:v>
                </c:pt>
                <c:pt idx="404">
                  <c:v>-0.551017813378</c:v>
                </c:pt>
                <c:pt idx="405">
                  <c:v>-1.0331581509687</c:v>
                </c:pt>
                <c:pt idx="406">
                  <c:v>-0.304367280128222</c:v>
                </c:pt>
                <c:pt idx="407">
                  <c:v>-1.62426559530071</c:v>
                </c:pt>
                <c:pt idx="408">
                  <c:v>-0.128237150059785</c:v>
                </c:pt>
                <c:pt idx="409">
                  <c:v>-0.260957306212873</c:v>
                </c:pt>
                <c:pt idx="410">
                  <c:v>-1.21810969342329</c:v>
                </c:pt>
                <c:pt idx="411">
                  <c:v>-1.76714937120521</c:v>
                </c:pt>
                <c:pt idx="412">
                  <c:v>1.19578063636844</c:v>
                </c:pt>
                <c:pt idx="413">
                  <c:v>1.88245087305711</c:v>
                </c:pt>
                <c:pt idx="414">
                  <c:v>1.82946594903281</c:v>
                </c:pt>
                <c:pt idx="415">
                  <c:v>0.977778839105593</c:v>
                </c:pt>
                <c:pt idx="416">
                  <c:v>-1.12955111680333</c:v>
                </c:pt>
                <c:pt idx="417">
                  <c:v>-0.608318487967498</c:v>
                </c:pt>
                <c:pt idx="418">
                  <c:v>0.232445979029865</c:v>
                </c:pt>
                <c:pt idx="419">
                  <c:v>1.11998714186862</c:v>
                </c:pt>
                <c:pt idx="420">
                  <c:v>0.236175446162711</c:v>
                </c:pt>
                <c:pt idx="421">
                  <c:v>0.207653999253029</c:v>
                </c:pt>
                <c:pt idx="422">
                  <c:v>0.432187146606058</c:v>
                </c:pt>
                <c:pt idx="423">
                  <c:v>-0.901422835893118</c:v>
                </c:pt>
                <c:pt idx="424">
                  <c:v>1.33133425333716</c:v>
                </c:pt>
                <c:pt idx="425">
                  <c:v>0.323576324694294</c:v>
                </c:pt>
                <c:pt idx="426">
                  <c:v>0.140968465188177</c:v>
                </c:pt>
                <c:pt idx="427">
                  <c:v>0.759928755247959</c:v>
                </c:pt>
                <c:pt idx="428">
                  <c:v>1.41622173505463</c:v>
                </c:pt>
                <c:pt idx="429">
                  <c:v>0.219520226239698</c:v>
                </c:pt>
                <c:pt idx="430">
                  <c:v>1.21240243080322</c:v>
                </c:pt>
                <c:pt idx="431">
                  <c:v>0.258278892280654</c:v>
                </c:pt>
                <c:pt idx="432">
                  <c:v>-0.894992388062747</c:v>
                </c:pt>
                <c:pt idx="433">
                  <c:v>-0.600869033285903</c:v>
                </c:pt>
                <c:pt idx="434">
                  <c:v>0.406050366646106</c:v>
                </c:pt>
                <c:pt idx="435">
                  <c:v>-0.199097645004816</c:v>
                </c:pt>
                <c:pt idx="436">
                  <c:v>-2.53338011123001</c:v>
                </c:pt>
                <c:pt idx="437">
                  <c:v>1.45911765264103</c:v>
                </c:pt>
                <c:pt idx="438">
                  <c:v>0.465702387455593</c:v>
                </c:pt>
                <c:pt idx="439">
                  <c:v>-0.517580906834251</c:v>
                </c:pt>
                <c:pt idx="440">
                  <c:v>0.708830387307405</c:v>
                </c:pt>
                <c:pt idx="441">
                  <c:v>-0.0607207524046096</c:v>
                </c:pt>
                <c:pt idx="442">
                  <c:v>0.0341577914970443</c:v>
                </c:pt>
                <c:pt idx="443">
                  <c:v>1.93271132155449</c:v>
                </c:pt>
                <c:pt idx="444">
                  <c:v>-0.297600337854426</c:v>
                </c:pt>
                <c:pt idx="445">
                  <c:v>0.234545927249915</c:v>
                </c:pt>
                <c:pt idx="446">
                  <c:v>0.331127028233862</c:v>
                </c:pt>
                <c:pt idx="447">
                  <c:v>-0.42939661527295</c:v>
                </c:pt>
                <c:pt idx="448">
                  <c:v>-1.0671723269209</c:v>
                </c:pt>
                <c:pt idx="449">
                  <c:v>0.980979657528433</c:v>
                </c:pt>
                <c:pt idx="450">
                  <c:v>-1.45648477410594</c:v>
                </c:pt>
                <c:pt idx="451">
                  <c:v>1.82370903562187</c:v>
                </c:pt>
                <c:pt idx="452">
                  <c:v>1.07574645592872</c:v>
                </c:pt>
                <c:pt idx="453">
                  <c:v>0.108421317237379</c:v>
                </c:pt>
                <c:pt idx="454">
                  <c:v>-1.19057485075889</c:v>
                </c:pt>
                <c:pt idx="455">
                  <c:v>0.722430575908739</c:v>
                </c:pt>
                <c:pt idx="456">
                  <c:v>-0.00439423687234353</c:v>
                </c:pt>
                <c:pt idx="457">
                  <c:v>-0.439174288122715</c:v>
                </c:pt>
                <c:pt idx="458">
                  <c:v>0.520748796989068</c:v>
                </c:pt>
                <c:pt idx="459">
                  <c:v>0.859825308262238</c:v>
                </c:pt>
                <c:pt idx="460">
                  <c:v>-1.20413950592269</c:v>
                </c:pt>
                <c:pt idx="461">
                  <c:v>0.987552544354934</c:v>
                </c:pt>
                <c:pt idx="462">
                  <c:v>0.365829809135029</c:v>
                </c:pt>
                <c:pt idx="463">
                  <c:v>0.438045565845925</c:v>
                </c:pt>
                <c:pt idx="464">
                  <c:v>1.50250213330693</c:v>
                </c:pt>
                <c:pt idx="465">
                  <c:v>1.78506078924373</c:v>
                </c:pt>
                <c:pt idx="466">
                  <c:v>0.328287622827339</c:v>
                </c:pt>
                <c:pt idx="467">
                  <c:v>-1.36989981963406</c:v>
                </c:pt>
                <c:pt idx="468">
                  <c:v>-1.30311055185994</c:v>
                </c:pt>
                <c:pt idx="469">
                  <c:v>-0.65477581710104</c:v>
                </c:pt>
                <c:pt idx="470">
                  <c:v>-0.399299668091672</c:v>
                </c:pt>
                <c:pt idx="471">
                  <c:v>0.0862487261832641</c:v>
                </c:pt>
                <c:pt idx="472">
                  <c:v>-0.971065041737063</c:v>
                </c:pt>
                <c:pt idx="473">
                  <c:v>-0.330280969810659</c:v>
                </c:pt>
                <c:pt idx="474">
                  <c:v>-0.824644206162077</c:v>
                </c:pt>
                <c:pt idx="475">
                  <c:v>-0.0696736347388374</c:v>
                </c:pt>
                <c:pt idx="476">
                  <c:v>0.757802654712368</c:v>
                </c:pt>
                <c:pt idx="477">
                  <c:v>0.647872833182284</c:v>
                </c:pt>
                <c:pt idx="478">
                  <c:v>1.56500697917966</c:v>
                </c:pt>
                <c:pt idx="479">
                  <c:v>-0.504647795423068</c:v>
                </c:pt>
                <c:pt idx="480">
                  <c:v>-0.0277268322759241</c:v>
                </c:pt>
                <c:pt idx="481">
                  <c:v>-0.454285835517737</c:v>
                </c:pt>
                <c:pt idx="482">
                  <c:v>2.64824953745658</c:v>
                </c:pt>
                <c:pt idx="483">
                  <c:v>1.44182648528151</c:v>
                </c:pt>
                <c:pt idx="484">
                  <c:v>1.05465081872665</c:v>
                </c:pt>
                <c:pt idx="485">
                  <c:v>-0.211798497067647</c:v>
                </c:pt>
                <c:pt idx="486">
                  <c:v>-1.86105863287662</c:v>
                </c:pt>
                <c:pt idx="487">
                  <c:v>0.924238586529995</c:v>
                </c:pt>
                <c:pt idx="488">
                  <c:v>1.7302245510128</c:v>
                </c:pt>
                <c:pt idx="489">
                  <c:v>1.18409918428826</c:v>
                </c:pt>
                <c:pt idx="490">
                  <c:v>-2.5119395628135</c:v>
                </c:pt>
                <c:pt idx="491">
                  <c:v>-0.514227177375702</c:v>
                </c:pt>
                <c:pt idx="492">
                  <c:v>0.0369563905121453</c:v>
                </c:pt>
                <c:pt idx="493">
                  <c:v>-0.882327514262101</c:v>
                </c:pt>
                <c:pt idx="494">
                  <c:v>-0.0940682728054867</c:v>
                </c:pt>
                <c:pt idx="495">
                  <c:v>-0.289731264963365</c:v>
                </c:pt>
                <c:pt idx="496">
                  <c:v>0.76328352414945</c:v>
                </c:pt>
                <c:pt idx="497">
                  <c:v>-0.748717422940999</c:v>
                </c:pt>
                <c:pt idx="498">
                  <c:v>0.21970225621169</c:v>
                </c:pt>
                <c:pt idx="499">
                  <c:v>0.462789591421043</c:v>
                </c:pt>
                <c:pt idx="500">
                  <c:v>0.191028611262055</c:v>
                </c:pt>
                <c:pt idx="501">
                  <c:v>1.79270163680274</c:v>
                </c:pt>
                <c:pt idx="502">
                  <c:v>-1.74474100914497</c:v>
                </c:pt>
                <c:pt idx="503">
                  <c:v>1.01886228532099</c:v>
                </c:pt>
                <c:pt idx="504">
                  <c:v>-0.639338444746777</c:v>
                </c:pt>
                <c:pt idx="505">
                  <c:v>-1.03202340882444</c:v>
                </c:pt>
                <c:pt idx="506">
                  <c:v>-0.233617328756175</c:v>
                </c:pt>
                <c:pt idx="507">
                  <c:v>-1.02155318893581</c:v>
                </c:pt>
                <c:pt idx="508">
                  <c:v>0.671667349770701</c:v>
                </c:pt>
                <c:pt idx="509">
                  <c:v>0.326324362665389</c:v>
                </c:pt>
                <c:pt idx="510">
                  <c:v>-0.868382098216962</c:v>
                </c:pt>
                <c:pt idx="511">
                  <c:v>-1.01991564472889</c:v>
                </c:pt>
                <c:pt idx="512">
                  <c:v>-0.355084059826424</c:v>
                </c:pt>
                <c:pt idx="513">
                  <c:v>-0.214337227779843</c:v>
                </c:pt>
                <c:pt idx="514">
                  <c:v>-1.63086457874118</c:v>
                </c:pt>
                <c:pt idx="515">
                  <c:v>-0.434418575466545</c:v>
                </c:pt>
                <c:pt idx="516">
                  <c:v>0.116138494213629</c:v>
                </c:pt>
                <c:pt idx="517">
                  <c:v>2.29089125269312</c:v>
                </c:pt>
                <c:pt idx="518">
                  <c:v>-0.063680106764906</c:v>
                </c:pt>
                <c:pt idx="519">
                  <c:v>0.127277950008171</c:v>
                </c:pt>
                <c:pt idx="520">
                  <c:v>0.920712751509356</c:v>
                </c:pt>
                <c:pt idx="521">
                  <c:v>0.19778121798646</c:v>
                </c:pt>
                <c:pt idx="522">
                  <c:v>1.30294677489279</c:v>
                </c:pt>
                <c:pt idx="523">
                  <c:v>0.921885736712902</c:v>
                </c:pt>
                <c:pt idx="524">
                  <c:v>-2.81148300264208</c:v>
                </c:pt>
                <c:pt idx="525">
                  <c:v>0.0441160798240148</c:v>
                </c:pt>
                <c:pt idx="526">
                  <c:v>-0.784035263276586</c:v>
                </c:pt>
                <c:pt idx="527">
                  <c:v>-0.15973028952908</c:v>
                </c:pt>
                <c:pt idx="528">
                  <c:v>-0.0800242657971921</c:v>
                </c:pt>
                <c:pt idx="529">
                  <c:v>-0.873404508147601</c:v>
                </c:pt>
                <c:pt idx="530">
                  <c:v>-0.572623650037258</c:v>
                </c:pt>
                <c:pt idx="531">
                  <c:v>-1.16427393834529</c:v>
                </c:pt>
                <c:pt idx="532">
                  <c:v>-0.463443259006855</c:v>
                </c:pt>
                <c:pt idx="533">
                  <c:v>0.876895944446162</c:v>
                </c:pt>
                <c:pt idx="534">
                  <c:v>-0.896181531471768</c:v>
                </c:pt>
                <c:pt idx="535">
                  <c:v>0.93287913008659</c:v>
                </c:pt>
                <c:pt idx="536">
                  <c:v>0.597042421382895</c:v>
                </c:pt>
                <c:pt idx="537">
                  <c:v>0.0921452324477912</c:v>
                </c:pt>
                <c:pt idx="538">
                  <c:v>-0.213900351488071</c:v>
                </c:pt>
                <c:pt idx="539">
                  <c:v>-0.562735536727143</c:v>
                </c:pt>
                <c:pt idx="540">
                  <c:v>-0.0985240620605481</c:v>
                </c:pt>
                <c:pt idx="541">
                  <c:v>0.361019722021322</c:v>
                </c:pt>
                <c:pt idx="542">
                  <c:v>-1.02772652689641</c:v>
                </c:pt>
                <c:pt idx="543">
                  <c:v>-1.24580342471295</c:v>
                </c:pt>
                <c:pt idx="544">
                  <c:v>-0.0669670600507324</c:v>
                </c:pt>
                <c:pt idx="545">
                  <c:v>0.731966764051919</c:v>
                </c:pt>
                <c:pt idx="546">
                  <c:v>-1.49388205936098</c:v>
                </c:pt>
                <c:pt idx="547">
                  <c:v>-0.185951362036555</c:v>
                </c:pt>
                <c:pt idx="548">
                  <c:v>0.524680225992043</c:v>
                </c:pt>
                <c:pt idx="549">
                  <c:v>-0.278303881981774</c:v>
                </c:pt>
                <c:pt idx="550">
                  <c:v>1.11383130818711</c:v>
                </c:pt>
                <c:pt idx="551">
                  <c:v>-1.28033822975678</c:v>
                </c:pt>
                <c:pt idx="552">
                  <c:v>1.75182311660031</c:v>
                </c:pt>
                <c:pt idx="553">
                  <c:v>1.13849673295088</c:v>
                </c:pt>
                <c:pt idx="554">
                  <c:v>1.71804194355506</c:v>
                </c:pt>
                <c:pt idx="555">
                  <c:v>0.143213686484508</c:v>
                </c:pt>
                <c:pt idx="556">
                  <c:v>-0.386698281414624</c:v>
                </c:pt>
                <c:pt idx="557">
                  <c:v>-0.195306682608972</c:v>
                </c:pt>
                <c:pt idx="558">
                  <c:v>-1.73701976730513</c:v>
                </c:pt>
                <c:pt idx="559">
                  <c:v>-1.13695283198907</c:v>
                </c:pt>
                <c:pt idx="560">
                  <c:v>-0.967358153885677</c:v>
                </c:pt>
                <c:pt idx="561">
                  <c:v>1.04636048247959</c:v>
                </c:pt>
                <c:pt idx="562">
                  <c:v>1.91936131061439</c:v>
                </c:pt>
                <c:pt idx="563">
                  <c:v>0.836198040019745</c:v>
                </c:pt>
                <c:pt idx="564">
                  <c:v>0.812352016022778</c:v>
                </c:pt>
                <c:pt idx="565">
                  <c:v>0.885848919490421</c:v>
                </c:pt>
                <c:pt idx="566">
                  <c:v>0.530959372439298</c:v>
                </c:pt>
                <c:pt idx="567">
                  <c:v>-0.430958250489432</c:v>
                </c:pt>
                <c:pt idx="568">
                  <c:v>-0.205520250041225</c:v>
                </c:pt>
                <c:pt idx="569">
                  <c:v>1.13634521419453</c:v>
                </c:pt>
                <c:pt idx="570">
                  <c:v>0.246606751779183</c:v>
                </c:pt>
                <c:pt idx="571">
                  <c:v>-0.0850225523975539</c:v>
                </c:pt>
                <c:pt idx="572">
                  <c:v>-1.05813729958921</c:v>
                </c:pt>
                <c:pt idx="573">
                  <c:v>0.784214295629987</c:v>
                </c:pt>
                <c:pt idx="574">
                  <c:v>-0.604451055259013</c:v>
                </c:pt>
                <c:pt idx="575">
                  <c:v>0.539036809099784</c:v>
                </c:pt>
                <c:pt idx="576">
                  <c:v>1.80241255050569</c:v>
                </c:pt>
                <c:pt idx="577">
                  <c:v>1.1611847254524</c:v>
                </c:pt>
                <c:pt idx="578">
                  <c:v>0.24776715568315</c:v>
                </c:pt>
                <c:pt idx="579">
                  <c:v>0.0458723293411865</c:v>
                </c:pt>
                <c:pt idx="580">
                  <c:v>0.63719072811675</c:v>
                </c:pt>
                <c:pt idx="581">
                  <c:v>1.56956146586437</c:v>
                </c:pt>
                <c:pt idx="582">
                  <c:v>-0.226430323276077</c:v>
                </c:pt>
                <c:pt idx="583">
                  <c:v>0.694040813760687</c:v>
                </c:pt>
                <c:pt idx="584">
                  <c:v>-1.22635527272104</c:v>
                </c:pt>
                <c:pt idx="585">
                  <c:v>0.82921855537797</c:v>
                </c:pt>
                <c:pt idx="586">
                  <c:v>-1.24011856390762</c:v>
                </c:pt>
                <c:pt idx="587">
                  <c:v>1.31773661754099</c:v>
                </c:pt>
                <c:pt idx="588">
                  <c:v>-0.274794947456876</c:v>
                </c:pt>
                <c:pt idx="589">
                  <c:v>-0.744329023379137</c:v>
                </c:pt>
                <c:pt idx="590">
                  <c:v>-1.13968892158771</c:v>
                </c:pt>
                <c:pt idx="591">
                  <c:v>0.162825275465615</c:v>
                </c:pt>
                <c:pt idx="592">
                  <c:v>0.0114772816302633</c:v>
                </c:pt>
                <c:pt idx="593">
                  <c:v>-1.19108795888617</c:v>
                </c:pt>
                <c:pt idx="594">
                  <c:v>-0.487377347990282</c:v>
                </c:pt>
                <c:pt idx="595">
                  <c:v>1.12265542296332</c:v>
                </c:pt>
                <c:pt idx="596">
                  <c:v>-0.452539882855412</c:v>
                </c:pt>
                <c:pt idx="597">
                  <c:v>-0.52805027381995</c:v>
                </c:pt>
                <c:pt idx="598">
                  <c:v>0.244074665160497</c:v>
                </c:pt>
                <c:pt idx="599">
                  <c:v>1.64522660638924</c:v>
                </c:pt>
                <c:pt idx="600">
                  <c:v>0.427060844829825</c:v>
                </c:pt>
                <c:pt idx="601">
                  <c:v>-1.25040034935844</c:v>
                </c:pt>
                <c:pt idx="602">
                  <c:v>0.178390363029045</c:v>
                </c:pt>
                <c:pt idx="603">
                  <c:v>1.10785621950104</c:v>
                </c:pt>
                <c:pt idx="604">
                  <c:v>0.615684305862864</c:v>
                </c:pt>
                <c:pt idx="605">
                  <c:v>0.663092944606603</c:v>
                </c:pt>
                <c:pt idx="606">
                  <c:v>0.824621544418015</c:v>
                </c:pt>
                <c:pt idx="607">
                  <c:v>-1.74518758542015</c:v>
                </c:pt>
                <c:pt idx="608">
                  <c:v>-0.466261283181858</c:v>
                </c:pt>
                <c:pt idx="609">
                  <c:v>-0.121235929889082</c:v>
                </c:pt>
                <c:pt idx="610">
                  <c:v>0.438701262157537</c:v>
                </c:pt>
                <c:pt idx="611">
                  <c:v>1.28113959982</c:v>
                </c:pt>
                <c:pt idx="612">
                  <c:v>0.972017538595793</c:v>
                </c:pt>
                <c:pt idx="613">
                  <c:v>-0.717183584754444</c:v>
                </c:pt>
                <c:pt idx="614">
                  <c:v>-1.91001523920952</c:v>
                </c:pt>
                <c:pt idx="615">
                  <c:v>0.705895342988242</c:v>
                </c:pt>
                <c:pt idx="616">
                  <c:v>0.727527155254251</c:v>
                </c:pt>
                <c:pt idx="617">
                  <c:v>0.644892971714661</c:v>
                </c:pt>
                <c:pt idx="618">
                  <c:v>1.19001638807998</c:v>
                </c:pt>
                <c:pt idx="619">
                  <c:v>0.133459669601223</c:v>
                </c:pt>
                <c:pt idx="620">
                  <c:v>-1.77236187912865</c:v>
                </c:pt>
                <c:pt idx="621">
                  <c:v>1.27814061065875</c:v>
                </c:pt>
                <c:pt idx="622">
                  <c:v>-0.455586286966629</c:v>
                </c:pt>
                <c:pt idx="623">
                  <c:v>-2.61162912427341</c:v>
                </c:pt>
                <c:pt idx="624">
                  <c:v>1.66679985702565</c:v>
                </c:pt>
                <c:pt idx="625">
                  <c:v>0.707730960823945</c:v>
                </c:pt>
                <c:pt idx="626">
                  <c:v>-0.0189447466977697</c:v>
                </c:pt>
                <c:pt idx="627">
                  <c:v>-0.240947023937615</c:v>
                </c:pt>
                <c:pt idx="628">
                  <c:v>2.58410967944984</c:v>
                </c:pt>
                <c:pt idx="629">
                  <c:v>-0.675284701576203</c:v>
                </c:pt>
                <c:pt idx="630">
                  <c:v>-0.430963121215989</c:v>
                </c:pt>
                <c:pt idx="631">
                  <c:v>-0.373734094100243</c:v>
                </c:pt>
                <c:pt idx="632">
                  <c:v>-0.271646130851785</c:v>
                </c:pt>
                <c:pt idx="633">
                  <c:v>0.164670773099814</c:v>
                </c:pt>
                <c:pt idx="634">
                  <c:v>0.30781378419573</c:v>
                </c:pt>
                <c:pt idx="635">
                  <c:v>0.533719507366328</c:v>
                </c:pt>
                <c:pt idx="636">
                  <c:v>-0.0635508269424676</c:v>
                </c:pt>
                <c:pt idx="637">
                  <c:v>-0.564054436050675</c:v>
                </c:pt>
                <c:pt idx="638">
                  <c:v>-1.68553809039093</c:v>
                </c:pt>
                <c:pt idx="639">
                  <c:v>1.50401332192838</c:v>
                </c:pt>
                <c:pt idx="640">
                  <c:v>-1.36850075099905</c:v>
                </c:pt>
                <c:pt idx="641">
                  <c:v>-0.301220189572355</c:v>
                </c:pt>
                <c:pt idx="642">
                  <c:v>0.877309757694377</c:v>
                </c:pt>
                <c:pt idx="643">
                  <c:v>0.648680809415225</c:v>
                </c:pt>
                <c:pt idx="644">
                  <c:v>0.998481329321429</c:v>
                </c:pt>
                <c:pt idx="645">
                  <c:v>1.09468577836468</c:v>
                </c:pt>
                <c:pt idx="646">
                  <c:v>0.204633740682318</c:v>
                </c:pt>
                <c:pt idx="647">
                  <c:v>0.778604576363776</c:v>
                </c:pt>
                <c:pt idx="648">
                  <c:v>0.0700998040853591</c:v>
                </c:pt>
                <c:pt idx="649">
                  <c:v>-1.80752687906209</c:v>
                </c:pt>
                <c:pt idx="650">
                  <c:v>-0.489156025893038</c:v>
                </c:pt>
                <c:pt idx="651">
                  <c:v>0.858226663717417</c:v>
                </c:pt>
                <c:pt idx="652">
                  <c:v>0.190043553477146</c:v>
                </c:pt>
                <c:pt idx="653">
                  <c:v>-0.0642292322447773</c:v>
                </c:pt>
                <c:pt idx="654">
                  <c:v>0.656846955459415</c:v>
                </c:pt>
                <c:pt idx="655">
                  <c:v>0.348050885102651</c:v>
                </c:pt>
                <c:pt idx="656">
                  <c:v>-1.14221163779727</c:v>
                </c:pt>
                <c:pt idx="657">
                  <c:v>-0.911307254416812</c:v>
                </c:pt>
                <c:pt idx="658">
                  <c:v>-2.43638146497695</c:v>
                </c:pt>
                <c:pt idx="659">
                  <c:v>-0.498711306540571</c:v>
                </c:pt>
                <c:pt idx="660">
                  <c:v>-0.674931367723808</c:v>
                </c:pt>
                <c:pt idx="661">
                  <c:v>-1.55067135880986</c:v>
                </c:pt>
                <c:pt idx="662">
                  <c:v>0.164788358806405</c:v>
                </c:pt>
                <c:pt idx="663">
                  <c:v>0.992836587843847</c:v>
                </c:pt>
                <c:pt idx="664">
                  <c:v>-1.25405947941649</c:v>
                </c:pt>
                <c:pt idx="665">
                  <c:v>-2.30085816365554</c:v>
                </c:pt>
                <c:pt idx="666">
                  <c:v>-0.48004271819633</c:v>
                </c:pt>
                <c:pt idx="667">
                  <c:v>-3.02926371376714</c:v>
                </c:pt>
                <c:pt idx="668">
                  <c:v>-1.51253098261452</c:v>
                </c:pt>
                <c:pt idx="669">
                  <c:v>-0.967025227190483</c:v>
                </c:pt>
                <c:pt idx="670">
                  <c:v>-1.33588922760275</c:v>
                </c:pt>
                <c:pt idx="671">
                  <c:v>0.497393445256716</c:v>
                </c:pt>
                <c:pt idx="672">
                  <c:v>-0.439488987226106</c:v>
                </c:pt>
                <c:pt idx="673">
                  <c:v>-0.0502275654236755</c:v>
                </c:pt>
                <c:pt idx="674">
                  <c:v>1.75658780998751</c:v>
                </c:pt>
                <c:pt idx="675">
                  <c:v>-0.595262438155864</c:v>
                </c:pt>
                <c:pt idx="676">
                  <c:v>0.80082647900986</c:v>
                </c:pt>
                <c:pt idx="677">
                  <c:v>-1.31855140791655</c:v>
                </c:pt>
                <c:pt idx="678">
                  <c:v>1.21992620086823</c:v>
                </c:pt>
                <c:pt idx="679">
                  <c:v>-0.874772876516932</c:v>
                </c:pt>
                <c:pt idx="680">
                  <c:v>0.666958331759783</c:v>
                </c:pt>
                <c:pt idx="681">
                  <c:v>-0.417914365105052</c:v>
                </c:pt>
                <c:pt idx="682">
                  <c:v>0.269137430907783</c:v>
                </c:pt>
                <c:pt idx="683">
                  <c:v>-0.587191293558938</c:v>
                </c:pt>
                <c:pt idx="684">
                  <c:v>0.536684651413733</c:v>
                </c:pt>
                <c:pt idx="685">
                  <c:v>-0.0224692305809597</c:v>
                </c:pt>
                <c:pt idx="686">
                  <c:v>2.132922960292</c:v>
                </c:pt>
                <c:pt idx="687">
                  <c:v>-1.0016920061313</c:v>
                </c:pt>
                <c:pt idx="688">
                  <c:v>1.61986527635594</c:v>
                </c:pt>
                <c:pt idx="689">
                  <c:v>-0.52971392110549</c:v>
                </c:pt>
                <c:pt idx="690">
                  <c:v>-0.513813890357969</c:v>
                </c:pt>
                <c:pt idx="691">
                  <c:v>0.767285763679748</c:v>
                </c:pt>
                <c:pt idx="692">
                  <c:v>-0.391242173661016</c:v>
                </c:pt>
                <c:pt idx="693">
                  <c:v>-0.948257308429696</c:v>
                </c:pt>
                <c:pt idx="694">
                  <c:v>0.507320212708542</c:v>
                </c:pt>
                <c:pt idx="695">
                  <c:v>0.653677088291975</c:v>
                </c:pt>
                <c:pt idx="696">
                  <c:v>0.793968048171692</c:v>
                </c:pt>
                <c:pt idx="697">
                  <c:v>-2.00024346512143</c:v>
                </c:pt>
                <c:pt idx="698">
                  <c:v>-0.893039949124088</c:v>
                </c:pt>
                <c:pt idx="699">
                  <c:v>-0.424405363870839</c:v>
                </c:pt>
                <c:pt idx="700">
                  <c:v>-0.640983042855837</c:v>
                </c:pt>
                <c:pt idx="701">
                  <c:v>-0.592728336709545</c:v>
                </c:pt>
                <c:pt idx="702">
                  <c:v>0.178079806751505</c:v>
                </c:pt>
                <c:pt idx="703">
                  <c:v>-1.26208028471285</c:v>
                </c:pt>
                <c:pt idx="704">
                  <c:v>0.0118232563004952</c:v>
                </c:pt>
                <c:pt idx="705">
                  <c:v>-1.01839935979304</c:v>
                </c:pt>
                <c:pt idx="706">
                  <c:v>-1.08296620032622</c:v>
                </c:pt>
                <c:pt idx="707">
                  <c:v>1.26364942464712</c:v>
                </c:pt>
                <c:pt idx="708">
                  <c:v>-0.00435010371143108</c:v>
                </c:pt>
                <c:pt idx="709">
                  <c:v>1.30783578255927</c:v>
                </c:pt>
                <c:pt idx="710">
                  <c:v>0.468131437747523</c:v>
                </c:pt>
                <c:pt idx="711">
                  <c:v>-0.585084227732835</c:v>
                </c:pt>
                <c:pt idx="712">
                  <c:v>-0.201364125280747</c:v>
                </c:pt>
                <c:pt idx="713">
                  <c:v>1.27158299168433</c:v>
                </c:pt>
                <c:pt idx="714">
                  <c:v>-1.72416209297577</c:v>
                </c:pt>
                <c:pt idx="715">
                  <c:v>1.53899589736765</c:v>
                </c:pt>
                <c:pt idx="716">
                  <c:v>1.06476505819534</c:v>
                </c:pt>
                <c:pt idx="717">
                  <c:v>0.0116454205518899</c:v>
                </c:pt>
                <c:pt idx="718">
                  <c:v>-1.00169043888803</c:v>
                </c:pt>
                <c:pt idx="719">
                  <c:v>1.29576565749927</c:v>
                </c:pt>
                <c:pt idx="720">
                  <c:v>-0.283905000278072</c:v>
                </c:pt>
                <c:pt idx="721">
                  <c:v>0.964520023415414</c:v>
                </c:pt>
                <c:pt idx="722">
                  <c:v>-2.50154302719811</c:v>
                </c:pt>
                <c:pt idx="723">
                  <c:v>0.796985316868547</c:v>
                </c:pt>
                <c:pt idx="724">
                  <c:v>-1.03130696724824</c:v>
                </c:pt>
                <c:pt idx="725">
                  <c:v>0.856876593081488</c:v>
                </c:pt>
                <c:pt idx="726">
                  <c:v>-0.661863769530008</c:v>
                </c:pt>
                <c:pt idx="727">
                  <c:v>-0.313369954807477</c:v>
                </c:pt>
                <c:pt idx="728">
                  <c:v>1.00050205548455</c:v>
                </c:pt>
                <c:pt idx="729">
                  <c:v>0.513843442413233</c:v>
                </c:pt>
                <c:pt idx="730">
                  <c:v>-0.533358613691497</c:v>
                </c:pt>
                <c:pt idx="731">
                  <c:v>0.806800853382445</c:v>
                </c:pt>
                <c:pt idx="732">
                  <c:v>0.725833386612969</c:v>
                </c:pt>
                <c:pt idx="733">
                  <c:v>1.32107339600564</c:v>
                </c:pt>
                <c:pt idx="734">
                  <c:v>-0.0392664876012283</c:v>
                </c:pt>
                <c:pt idx="735">
                  <c:v>1.51072759598807</c:v>
                </c:pt>
                <c:pt idx="736">
                  <c:v>0.947453851132316</c:v>
                </c:pt>
                <c:pt idx="737">
                  <c:v>1.68487627216374</c:v>
                </c:pt>
                <c:pt idx="738">
                  <c:v>0.801464436924576</c:v>
                </c:pt>
                <c:pt idx="739">
                  <c:v>-2.47162953941191</c:v>
                </c:pt>
                <c:pt idx="740">
                  <c:v>-0.718746237241632</c:v>
                </c:pt>
                <c:pt idx="741">
                  <c:v>-0.957019825094399</c:v>
                </c:pt>
                <c:pt idx="742">
                  <c:v>1.07301200624541</c:v>
                </c:pt>
                <c:pt idx="743">
                  <c:v>0.692095399515594</c:v>
                </c:pt>
                <c:pt idx="744">
                  <c:v>-0.299229880158421</c:v>
                </c:pt>
                <c:pt idx="745">
                  <c:v>0.421296565886784</c:v>
                </c:pt>
                <c:pt idx="746">
                  <c:v>0.385299356509002</c:v>
                </c:pt>
                <c:pt idx="747">
                  <c:v>-0.510597447403377</c:v>
                </c:pt>
                <c:pt idx="748">
                  <c:v>0.444063074282859</c:v>
                </c:pt>
                <c:pt idx="749">
                  <c:v>1.90423089640571</c:v>
                </c:pt>
                <c:pt idx="750">
                  <c:v>-0.788489422308388</c:v>
                </c:pt>
                <c:pt idx="751">
                  <c:v>0.381189413802367</c:v>
                </c:pt>
                <c:pt idx="752">
                  <c:v>-0.127609471425679</c:v>
                </c:pt>
                <c:pt idx="753">
                  <c:v>1.2619985676528</c:v>
                </c:pt>
                <c:pt idx="754">
                  <c:v>-0.963623080246862</c:v>
                </c:pt>
                <c:pt idx="755">
                  <c:v>-2.12621504022324</c:v>
                </c:pt>
                <c:pt idx="756">
                  <c:v>0.0249273013468141</c:v>
                </c:pt>
                <c:pt idx="757">
                  <c:v>0.979819689629338</c:v>
                </c:pt>
                <c:pt idx="758">
                  <c:v>0.431477993735832</c:v>
                </c:pt>
                <c:pt idx="759">
                  <c:v>-0.793718881749044</c:v>
                </c:pt>
                <c:pt idx="760">
                  <c:v>-0.785201119137454</c:v>
                </c:pt>
                <c:pt idx="761">
                  <c:v>-1.15842318115473</c:v>
                </c:pt>
                <c:pt idx="762">
                  <c:v>1.23170045724036</c:v>
                </c:pt>
                <c:pt idx="763">
                  <c:v>-0.333203510706269</c:v>
                </c:pt>
                <c:pt idx="764">
                  <c:v>-0.243506076230467</c:v>
                </c:pt>
                <c:pt idx="765">
                  <c:v>1.03655570319004</c:v>
                </c:pt>
                <c:pt idx="766">
                  <c:v>-0.231777133511621</c:v>
                </c:pt>
                <c:pt idx="767">
                  <c:v>-0.59428387404067</c:v>
                </c:pt>
                <c:pt idx="768">
                  <c:v>-1.78040769883166</c:v>
                </c:pt>
                <c:pt idx="769">
                  <c:v>-0.322117688446006</c:v>
                </c:pt>
                <c:pt idx="770">
                  <c:v>1.27841366437518</c:v>
                </c:pt>
                <c:pt idx="771">
                  <c:v>1.68748740372585</c:v>
                </c:pt>
                <c:pt idx="772">
                  <c:v>0.487653323658286</c:v>
                </c:pt>
                <c:pt idx="773">
                  <c:v>0.0849109904320926</c:v>
                </c:pt>
                <c:pt idx="774">
                  <c:v>-2.21363153731541</c:v>
                </c:pt>
                <c:pt idx="775">
                  <c:v>1.47454757576593</c:v>
                </c:pt>
                <c:pt idx="776">
                  <c:v>-2.60335925359024</c:v>
                </c:pt>
                <c:pt idx="777">
                  <c:v>-0.414269033177991</c:v>
                </c:pt>
                <c:pt idx="778">
                  <c:v>0.736837305033042</c:v>
                </c:pt>
                <c:pt idx="779">
                  <c:v>1.43748342654908</c:v>
                </c:pt>
                <c:pt idx="780">
                  <c:v>-0.598139932954084</c:v>
                </c:pt>
                <c:pt idx="781">
                  <c:v>0.435833360811458</c:v>
                </c:pt>
                <c:pt idx="782">
                  <c:v>0.657301407599661</c:v>
                </c:pt>
                <c:pt idx="783">
                  <c:v>-0.636808295102767</c:v>
                </c:pt>
                <c:pt idx="784">
                  <c:v>-0.188955234757614</c:v>
                </c:pt>
                <c:pt idx="785">
                  <c:v>0.770202964265842</c:v>
                </c:pt>
                <c:pt idx="786">
                  <c:v>-1.69909680768264</c:v>
                </c:pt>
                <c:pt idx="787">
                  <c:v>-1.12977346567489</c:v>
                </c:pt>
                <c:pt idx="788">
                  <c:v>-1.96983245651044</c:v>
                </c:pt>
                <c:pt idx="789">
                  <c:v>-0.657219346989251</c:v>
                </c:pt>
                <c:pt idx="790">
                  <c:v>-0.568939502244525</c:v>
                </c:pt>
                <c:pt idx="791">
                  <c:v>-0.438831526332024</c:v>
                </c:pt>
                <c:pt idx="792">
                  <c:v>1.00757237093701</c:v>
                </c:pt>
                <c:pt idx="793">
                  <c:v>-0.0969024057710115</c:v>
                </c:pt>
                <c:pt idx="794">
                  <c:v>1.07880810143507</c:v>
                </c:pt>
                <c:pt idx="795">
                  <c:v>0.429670102867156</c:v>
                </c:pt>
                <c:pt idx="796">
                  <c:v>-2.70297535921134</c:v>
                </c:pt>
                <c:pt idx="797">
                  <c:v>-0.659047480876922</c:v>
                </c:pt>
                <c:pt idx="798">
                  <c:v>-1.38294394907318</c:v>
                </c:pt>
                <c:pt idx="799">
                  <c:v>-1.38714117157534</c:v>
                </c:pt>
                <c:pt idx="800">
                  <c:v>-0.376355070886813</c:v>
                </c:pt>
                <c:pt idx="801">
                  <c:v>0.498284394341372</c:v>
                </c:pt>
                <c:pt idx="802">
                  <c:v>-0.20562368897706</c:v>
                </c:pt>
                <c:pt idx="803">
                  <c:v>0.555774829934489</c:v>
                </c:pt>
                <c:pt idx="804">
                  <c:v>1.59719783538979</c:v>
                </c:pt>
                <c:pt idx="805">
                  <c:v>0.682949523520687</c:v>
                </c:pt>
                <c:pt idx="806">
                  <c:v>1.29210356353322</c:v>
                </c:pt>
                <c:pt idx="807">
                  <c:v>0.404372550543453</c:v>
                </c:pt>
                <c:pt idx="808">
                  <c:v>-0.238806303844012</c:v>
                </c:pt>
                <c:pt idx="809">
                  <c:v>-0.288756772990958</c:v>
                </c:pt>
                <c:pt idx="810">
                  <c:v>0.703281190997448</c:v>
                </c:pt>
                <c:pt idx="811">
                  <c:v>1.21343213388318</c:v>
                </c:pt>
                <c:pt idx="812">
                  <c:v>1.46237770875049</c:v>
                </c:pt>
                <c:pt idx="813">
                  <c:v>0.681945922215586</c:v>
                </c:pt>
                <c:pt idx="814">
                  <c:v>-1.0474643791733</c:v>
                </c:pt>
                <c:pt idx="815">
                  <c:v>0.389903814207205</c:v>
                </c:pt>
                <c:pt idx="816">
                  <c:v>-1.06050458375842</c:v>
                </c:pt>
                <c:pt idx="817">
                  <c:v>0.454528594257841</c:v>
                </c:pt>
                <c:pt idx="818">
                  <c:v>0.227429330763915</c:v>
                </c:pt>
                <c:pt idx="819">
                  <c:v>-2.01875767212954</c:v>
                </c:pt>
                <c:pt idx="820">
                  <c:v>0.276099808066505</c:v>
                </c:pt>
                <c:pt idx="821">
                  <c:v>-0.210470980570381</c:v>
                </c:pt>
                <c:pt idx="822">
                  <c:v>-0.198733241022062</c:v>
                </c:pt>
                <c:pt idx="823">
                  <c:v>-1.17433141181673</c:v>
                </c:pt>
                <c:pt idx="824">
                  <c:v>-0.358576281582778</c:v>
                </c:pt>
                <c:pt idx="825">
                  <c:v>0.587056126570836</c:v>
                </c:pt>
                <c:pt idx="826">
                  <c:v>-1.29983904569329</c:v>
                </c:pt>
                <c:pt idx="827">
                  <c:v>-0.514208777748497</c:v>
                </c:pt>
                <c:pt idx="828">
                  <c:v>-0.644189696168688</c:v>
                </c:pt>
                <c:pt idx="829">
                  <c:v>1.28837515834276</c:v>
                </c:pt>
                <c:pt idx="830">
                  <c:v>-0.809818734235272</c:v>
                </c:pt>
                <c:pt idx="831">
                  <c:v>-0.00578388724450463</c:v>
                </c:pt>
                <c:pt idx="832">
                  <c:v>-1.20883378156568</c:v>
                </c:pt>
                <c:pt idx="833">
                  <c:v>-1.54252383797431</c:v>
                </c:pt>
                <c:pt idx="834">
                  <c:v>0.0742457979032274</c:v>
                </c:pt>
                <c:pt idx="835">
                  <c:v>-0.45104534209252</c:v>
                </c:pt>
                <c:pt idx="836">
                  <c:v>1.87124592285429</c:v>
                </c:pt>
                <c:pt idx="837">
                  <c:v>-1.99243547554213</c:v>
                </c:pt>
                <c:pt idx="838">
                  <c:v>0.939120053416442</c:v>
                </c:pt>
                <c:pt idx="839">
                  <c:v>0.592629446580705</c:v>
                </c:pt>
                <c:pt idx="840">
                  <c:v>1.01616327613573</c:v>
                </c:pt>
                <c:pt idx="841">
                  <c:v>1.08279292431258</c:v>
                </c:pt>
                <c:pt idx="842">
                  <c:v>-1.04500232535326</c:v>
                </c:pt>
                <c:pt idx="843">
                  <c:v>-0.725045346995945</c:v>
                </c:pt>
                <c:pt idx="844">
                  <c:v>-0.017854020466892</c:v>
                </c:pt>
                <c:pt idx="845">
                  <c:v>-1.29974698816861</c:v>
                </c:pt>
                <c:pt idx="846">
                  <c:v>0.528631068014647</c:v>
                </c:pt>
                <c:pt idx="847">
                  <c:v>1.21636193835446</c:v>
                </c:pt>
                <c:pt idx="848">
                  <c:v>-0.342896443701449</c:v>
                </c:pt>
                <c:pt idx="849">
                  <c:v>-0.651984184652754</c:v>
                </c:pt>
                <c:pt idx="850">
                  <c:v>-1.16211429322701</c:v>
                </c:pt>
                <c:pt idx="851">
                  <c:v>1.05873776643991</c:v>
                </c:pt>
                <c:pt idx="852">
                  <c:v>-1.1772960500271</c:v>
                </c:pt>
                <c:pt idx="853">
                  <c:v>-0.531557127648611</c:v>
                </c:pt>
                <c:pt idx="854">
                  <c:v>-0.0746641245531698</c:v>
                </c:pt>
                <c:pt idx="855">
                  <c:v>1.11259566259438</c:v>
                </c:pt>
                <c:pt idx="856">
                  <c:v>1.47782128298295</c:v>
                </c:pt>
                <c:pt idx="857">
                  <c:v>0.243118682748392</c:v>
                </c:pt>
                <c:pt idx="858">
                  <c:v>0.0969689841793304</c:v>
                </c:pt>
                <c:pt idx="859">
                  <c:v>-0.462990283488189</c:v>
                </c:pt>
                <c:pt idx="860">
                  <c:v>-1.52073045341296</c:v>
                </c:pt>
                <c:pt idx="861">
                  <c:v>0.287497317759705</c:v>
                </c:pt>
                <c:pt idx="862">
                  <c:v>-0.606658825623171</c:v>
                </c:pt>
                <c:pt idx="863">
                  <c:v>-1.10906157549146</c:v>
                </c:pt>
                <c:pt idx="864">
                  <c:v>1.10866767139213</c:v>
                </c:pt>
                <c:pt idx="865">
                  <c:v>-0.405962981890298</c:v>
                </c:pt>
                <c:pt idx="866">
                  <c:v>0.468533690807885</c:v>
                </c:pt>
                <c:pt idx="867">
                  <c:v>-0.870828358234135</c:v>
                </c:pt>
                <c:pt idx="868">
                  <c:v>0.0437381057880728</c:v>
                </c:pt>
                <c:pt idx="869">
                  <c:v>0.857261728310093</c:v>
                </c:pt>
                <c:pt idx="870">
                  <c:v>0.6292300976321</c:v>
                </c:pt>
                <c:pt idx="871">
                  <c:v>1.39400750200924</c:v>
                </c:pt>
                <c:pt idx="872">
                  <c:v>-0.223564688947199</c:v>
                </c:pt>
                <c:pt idx="873">
                  <c:v>0.375658000670672</c:v>
                </c:pt>
                <c:pt idx="874">
                  <c:v>-2.03776262901992</c:v>
                </c:pt>
                <c:pt idx="875">
                  <c:v>0.809288019831282</c:v>
                </c:pt>
                <c:pt idx="876">
                  <c:v>-0.346288169827009</c:v>
                </c:pt>
                <c:pt idx="877">
                  <c:v>-1.21306715505285</c:v>
                </c:pt>
                <c:pt idx="878">
                  <c:v>-1.03701731466618</c:v>
                </c:pt>
                <c:pt idx="879">
                  <c:v>-0.326272010632849</c:v>
                </c:pt>
                <c:pt idx="880">
                  <c:v>-0.175682029595741</c:v>
                </c:pt>
                <c:pt idx="881">
                  <c:v>-0.397270050383675</c:v>
                </c:pt>
                <c:pt idx="882">
                  <c:v>0.61636195160515</c:v>
                </c:pt>
                <c:pt idx="883">
                  <c:v>0.173757726681131</c:v>
                </c:pt>
                <c:pt idx="884">
                  <c:v>0.0305377477929305</c:v>
                </c:pt>
                <c:pt idx="885">
                  <c:v>-0.763127347427396</c:v>
                </c:pt>
                <c:pt idx="886">
                  <c:v>-0.092801652535794</c:v>
                </c:pt>
                <c:pt idx="887">
                  <c:v>-0.324425983250155</c:v>
                </c:pt>
                <c:pt idx="888">
                  <c:v>-0.686451173561714</c:v>
                </c:pt>
                <c:pt idx="889">
                  <c:v>-0.564559201667404</c:v>
                </c:pt>
                <c:pt idx="890">
                  <c:v>0.497863858111714</c:v>
                </c:pt>
                <c:pt idx="891">
                  <c:v>1.47489500622524</c:v>
                </c:pt>
                <c:pt idx="892">
                  <c:v>-0.574603578249356</c:v>
                </c:pt>
                <c:pt idx="893">
                  <c:v>0.435564375083651</c:v>
                </c:pt>
                <c:pt idx="894">
                  <c:v>-0.3889265218207</c:v>
                </c:pt>
                <c:pt idx="895">
                  <c:v>-1.29413170062313</c:v>
                </c:pt>
                <c:pt idx="896">
                  <c:v>0.472049991909348</c:v>
                </c:pt>
                <c:pt idx="897">
                  <c:v>-0.896927147375937</c:v>
                </c:pt>
                <c:pt idx="898">
                  <c:v>0.913677500851023</c:v>
                </c:pt>
                <c:pt idx="899">
                  <c:v>-0.233789072153378</c:v>
                </c:pt>
                <c:pt idx="900">
                  <c:v>0.395055694746947</c:v>
                </c:pt>
                <c:pt idx="901">
                  <c:v>0.485673810076165</c:v>
                </c:pt>
                <c:pt idx="902">
                  <c:v>2.21875315196976</c:v>
                </c:pt>
                <c:pt idx="903">
                  <c:v>0.378950431316643</c:v>
                </c:pt>
                <c:pt idx="904">
                  <c:v>-0.612193407401758</c:v>
                </c:pt>
                <c:pt idx="905">
                  <c:v>1.74792854719736</c:v>
                </c:pt>
                <c:pt idx="906">
                  <c:v>-0.37445670251833</c:v>
                </c:pt>
                <c:pt idx="907">
                  <c:v>0.272904920177641</c:v>
                </c:pt>
                <c:pt idx="908">
                  <c:v>-0.0601578445293853</c:v>
                </c:pt>
                <c:pt idx="909">
                  <c:v>-0.747222076515371</c:v>
                </c:pt>
                <c:pt idx="910">
                  <c:v>0.362250871336187</c:v>
                </c:pt>
                <c:pt idx="911">
                  <c:v>0.89100256669251</c:v>
                </c:pt>
                <c:pt idx="912">
                  <c:v>1.38280634399002</c:v>
                </c:pt>
                <c:pt idx="913">
                  <c:v>-1.60164649439978</c:v>
                </c:pt>
                <c:pt idx="914">
                  <c:v>-0.546837986547011</c:v>
                </c:pt>
                <c:pt idx="915">
                  <c:v>0.860616913102849</c:v>
                </c:pt>
                <c:pt idx="916">
                  <c:v>0.660252493007942</c:v>
                </c:pt>
                <c:pt idx="917">
                  <c:v>-0.368120910340988</c:v>
                </c:pt>
                <c:pt idx="918">
                  <c:v>-1.25490671561057</c:v>
                </c:pt>
                <c:pt idx="919">
                  <c:v>1.35126198069258</c:v>
                </c:pt>
                <c:pt idx="920">
                  <c:v>-0.0896640328974812</c:v>
                </c:pt>
                <c:pt idx="921">
                  <c:v>0.337079483004125</c:v>
                </c:pt>
                <c:pt idx="922">
                  <c:v>1.93368294258161</c:v>
                </c:pt>
                <c:pt idx="923">
                  <c:v>0.347426225753249</c:v>
                </c:pt>
                <c:pt idx="924">
                  <c:v>-0.0833430265565553</c:v>
                </c:pt>
                <c:pt idx="925">
                  <c:v>1.13922766078108</c:v>
                </c:pt>
                <c:pt idx="926">
                  <c:v>1.51118433297931</c:v>
                </c:pt>
                <c:pt idx="927">
                  <c:v>-0.541682750445972</c:v>
                </c:pt>
                <c:pt idx="928">
                  <c:v>0.350836051556652</c:v>
                </c:pt>
                <c:pt idx="929">
                  <c:v>0.39878529799639</c:v>
                </c:pt>
                <c:pt idx="930">
                  <c:v>-0.209037524907451</c:v>
                </c:pt>
                <c:pt idx="931">
                  <c:v>0.382140823296901</c:v>
                </c:pt>
                <c:pt idx="932">
                  <c:v>-0.77945253696732</c:v>
                </c:pt>
                <c:pt idx="933">
                  <c:v>1.38099740803253</c:v>
                </c:pt>
                <c:pt idx="934">
                  <c:v>0.373646106062182</c:v>
                </c:pt>
                <c:pt idx="935">
                  <c:v>0.487649600926385</c:v>
                </c:pt>
                <c:pt idx="936">
                  <c:v>-0.57434296126452</c:v>
                </c:pt>
                <c:pt idx="937">
                  <c:v>1.45355359409011</c:v>
                </c:pt>
                <c:pt idx="938">
                  <c:v>-1.16231101985865</c:v>
                </c:pt>
                <c:pt idx="939">
                  <c:v>-1.532027846383</c:v>
                </c:pt>
                <c:pt idx="940">
                  <c:v>1.76026783430876</c:v>
                </c:pt>
                <c:pt idx="941">
                  <c:v>-1.20705455508291</c:v>
                </c:pt>
                <c:pt idx="942">
                  <c:v>-1.21599368131135</c:v>
                </c:pt>
                <c:pt idx="943">
                  <c:v>-1.42621174710516</c:v>
                </c:pt>
                <c:pt idx="944">
                  <c:v>-0.198535276883291</c:v>
                </c:pt>
                <c:pt idx="945">
                  <c:v>0.930344097091403</c:v>
                </c:pt>
                <c:pt idx="946">
                  <c:v>-0.0619054051984733</c:v>
                </c:pt>
                <c:pt idx="947">
                  <c:v>-0.888409330888486</c:v>
                </c:pt>
                <c:pt idx="948">
                  <c:v>0.0154497296690685</c:v>
                </c:pt>
                <c:pt idx="949">
                  <c:v>0.609377558988985</c:v>
                </c:pt>
                <c:pt idx="950">
                  <c:v>0.455357823429033</c:v>
                </c:pt>
                <c:pt idx="951">
                  <c:v>0.794629303564275</c:v>
                </c:pt>
                <c:pt idx="952">
                  <c:v>-0.357970126309755</c:v>
                </c:pt>
                <c:pt idx="953">
                  <c:v>-1.73020623577951</c:v>
                </c:pt>
                <c:pt idx="954">
                  <c:v>0.401716601259903</c:v>
                </c:pt>
                <c:pt idx="955">
                  <c:v>1.50139063814814</c:v>
                </c:pt>
                <c:pt idx="956">
                  <c:v>-0.480287473485841</c:v>
                </c:pt>
                <c:pt idx="957">
                  <c:v>1.00663421172923</c:v>
                </c:pt>
                <c:pt idx="958">
                  <c:v>0.832557427252308</c:v>
                </c:pt>
                <c:pt idx="959">
                  <c:v>1.50883713583416</c:v>
                </c:pt>
                <c:pt idx="960">
                  <c:v>-1.11440070494721</c:v>
                </c:pt>
                <c:pt idx="961">
                  <c:v>-1.00959755854256</c:v>
                </c:pt>
                <c:pt idx="962">
                  <c:v>0.612007525099987</c:v>
                </c:pt>
                <c:pt idx="963">
                  <c:v>0.32110087974463</c:v>
                </c:pt>
                <c:pt idx="964">
                  <c:v>0.679454530937239</c:v>
                </c:pt>
                <c:pt idx="965">
                  <c:v>-0.238592782158225</c:v>
                </c:pt>
                <c:pt idx="966">
                  <c:v>2.01523595842226</c:v>
                </c:pt>
                <c:pt idx="967">
                  <c:v>0.894945104507379</c:v>
                </c:pt>
                <c:pt idx="968">
                  <c:v>-1.12935321723418</c:v>
                </c:pt>
                <c:pt idx="969">
                  <c:v>1.19936859927887</c:v>
                </c:pt>
                <c:pt idx="970">
                  <c:v>0.049044166488919</c:v>
                </c:pt>
                <c:pt idx="971">
                  <c:v>-0.522565383814808</c:v>
                </c:pt>
                <c:pt idx="972">
                  <c:v>-1.70884810961095</c:v>
                </c:pt>
                <c:pt idx="973">
                  <c:v>0.167450992549519</c:v>
                </c:pt>
                <c:pt idx="974">
                  <c:v>0.754198012324842</c:v>
                </c:pt>
                <c:pt idx="975">
                  <c:v>0.553337077113739</c:v>
                </c:pt>
                <c:pt idx="976">
                  <c:v>0.98030472258138</c:v>
                </c:pt>
                <c:pt idx="977">
                  <c:v>0.397734509642426</c:v>
                </c:pt>
                <c:pt idx="978">
                  <c:v>0.243906877162715</c:v>
                </c:pt>
                <c:pt idx="979">
                  <c:v>0.763449317717495</c:v>
                </c:pt>
                <c:pt idx="980">
                  <c:v>0.524465836180859</c:v>
                </c:pt>
                <c:pt idx="981">
                  <c:v>2.39476992980116</c:v>
                </c:pt>
                <c:pt idx="982">
                  <c:v>-0.00322442481782303</c:v>
                </c:pt>
                <c:pt idx="983">
                  <c:v>-0.481845045185281</c:v>
                </c:pt>
                <c:pt idx="984">
                  <c:v>0.679953419411348</c:v>
                </c:pt>
                <c:pt idx="985">
                  <c:v>-1.39283954944779</c:v>
                </c:pt>
                <c:pt idx="986">
                  <c:v>-0.794402397999072</c:v>
                </c:pt>
                <c:pt idx="987">
                  <c:v>0.0876333913258307</c:v>
                </c:pt>
                <c:pt idx="988">
                  <c:v>-1.58905131837891</c:v>
                </c:pt>
                <c:pt idx="989">
                  <c:v>0.74294362506506</c:v>
                </c:pt>
                <c:pt idx="990">
                  <c:v>2.97090343697791</c:v>
                </c:pt>
                <c:pt idx="991">
                  <c:v>-0.519392530752796</c:v>
                </c:pt>
                <c:pt idx="992">
                  <c:v>0.577282857077883</c:v>
                </c:pt>
                <c:pt idx="993">
                  <c:v>1.45827515611232</c:v>
                </c:pt>
                <c:pt idx="994">
                  <c:v>-0.657091302220898</c:v>
                </c:pt>
                <c:pt idx="995">
                  <c:v>-2.25063822885662</c:v>
                </c:pt>
                <c:pt idx="996">
                  <c:v>0.480461602089925</c:v>
                </c:pt>
                <c:pt idx="997">
                  <c:v>-0.458798797930427</c:v>
                </c:pt>
                <c:pt idx="998">
                  <c:v>-1.35873620278566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'Difference view'!$D$1</c:f>
              <c:strCache>
                <c:ptCount val="1"/>
                <c:pt idx="0">
                  <c:v>x3</c:v>
                </c:pt>
              </c:strCache>
            </c:strRef>
          </c:tx>
          <c:spPr>
            <a:solidFill>
              <a:srgbClr val="ffc000"/>
            </a:solidFill>
            <a:ln cap="rnd"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view'!$D$2:$D$1000</c:f>
              <c:numCache>
                <c:formatCode>General</c:formatCode>
                <c:ptCount val="999"/>
                <c:pt idx="0">
                  <c:v>0</c:v>
                </c:pt>
                <c:pt idx="1">
                  <c:v>-0.762346363150158</c:v>
                </c:pt>
                <c:pt idx="2">
                  <c:v>0.396705162500979</c:v>
                </c:pt>
                <c:pt idx="3">
                  <c:v>-0.452062860180483</c:v>
                </c:pt>
                <c:pt idx="4">
                  <c:v>-0.0584495094547179</c:v>
                </c:pt>
                <c:pt idx="5">
                  <c:v>0.862246681391405</c:v>
                </c:pt>
                <c:pt idx="6">
                  <c:v>-0.962238380088763</c:v>
                </c:pt>
                <c:pt idx="7">
                  <c:v>-0.944553350541078</c:v>
                </c:pt>
                <c:pt idx="8">
                  <c:v>0.721754174392856</c:v>
                </c:pt>
                <c:pt idx="9">
                  <c:v>-0.738104949894868</c:v>
                </c:pt>
                <c:pt idx="10">
                  <c:v>0.114705393680978</c:v>
                </c:pt>
                <c:pt idx="11">
                  <c:v>0.22814516189608</c:v>
                </c:pt>
                <c:pt idx="12">
                  <c:v>-0.871188681078181</c:v>
                </c:pt>
                <c:pt idx="13">
                  <c:v>0.8854978389043</c:v>
                </c:pt>
                <c:pt idx="14">
                  <c:v>-1.09549218098243</c:v>
                </c:pt>
                <c:pt idx="15">
                  <c:v>1.8379474918009</c:v>
                </c:pt>
                <c:pt idx="16">
                  <c:v>-1.27546231453223</c:v>
                </c:pt>
                <c:pt idx="17">
                  <c:v>1.14741721426481</c:v>
                </c:pt>
                <c:pt idx="18">
                  <c:v>-0.537863247556984</c:v>
                </c:pt>
                <c:pt idx="19">
                  <c:v>-0.680844605994786</c:v>
                </c:pt>
                <c:pt idx="20">
                  <c:v>-0.570035225656142</c:v>
                </c:pt>
                <c:pt idx="21">
                  <c:v>1.82514865334206</c:v>
                </c:pt>
                <c:pt idx="22">
                  <c:v>0.0200891103896197</c:v>
                </c:pt>
                <c:pt idx="23">
                  <c:v>0.342482101339414</c:v>
                </c:pt>
                <c:pt idx="24">
                  <c:v>-0.030542309700067</c:v>
                </c:pt>
                <c:pt idx="25">
                  <c:v>-0.414557311932292</c:v>
                </c:pt>
                <c:pt idx="26">
                  <c:v>1.12956968534032</c:v>
                </c:pt>
                <c:pt idx="27">
                  <c:v>0.656022038545174</c:v>
                </c:pt>
                <c:pt idx="28">
                  <c:v>1.07529719097703</c:v>
                </c:pt>
                <c:pt idx="29">
                  <c:v>-0.38958112637976</c:v>
                </c:pt>
                <c:pt idx="30">
                  <c:v>0.321835732376606</c:v>
                </c:pt>
                <c:pt idx="31">
                  <c:v>-0.17784548999586</c:v>
                </c:pt>
                <c:pt idx="32">
                  <c:v>-0.426323283479299</c:v>
                </c:pt>
                <c:pt idx="33">
                  <c:v>1.06279026259499</c:v>
                </c:pt>
                <c:pt idx="34">
                  <c:v>-0.476631134712498</c:v>
                </c:pt>
                <c:pt idx="35">
                  <c:v>3.20213490608615</c:v>
                </c:pt>
                <c:pt idx="36">
                  <c:v>-0.930524010708815</c:v>
                </c:pt>
                <c:pt idx="37">
                  <c:v>-1.00774510208968</c:v>
                </c:pt>
                <c:pt idx="38">
                  <c:v>0.0468272149083404</c:v>
                </c:pt>
                <c:pt idx="39">
                  <c:v>-0.796751085375604</c:v>
                </c:pt>
                <c:pt idx="40">
                  <c:v>-1.0711455441398</c:v>
                </c:pt>
                <c:pt idx="41">
                  <c:v>-0.317910900623382</c:v>
                </c:pt>
                <c:pt idx="42">
                  <c:v>0.189486527372388</c:v>
                </c:pt>
                <c:pt idx="43">
                  <c:v>1.85493306539427</c:v>
                </c:pt>
                <c:pt idx="44">
                  <c:v>0.914224935650104</c:v>
                </c:pt>
                <c:pt idx="45">
                  <c:v>0.191477053230571</c:v>
                </c:pt>
                <c:pt idx="46">
                  <c:v>1.30610098122219</c:v>
                </c:pt>
                <c:pt idx="47">
                  <c:v>0.4944243097179</c:v>
                </c:pt>
                <c:pt idx="48">
                  <c:v>-2.83598300362219</c:v>
                </c:pt>
                <c:pt idx="49">
                  <c:v>0.121054564910757</c:v>
                </c:pt>
                <c:pt idx="50">
                  <c:v>-1.17232078780788</c:v>
                </c:pt>
                <c:pt idx="51">
                  <c:v>2.55591266142539</c:v>
                </c:pt>
                <c:pt idx="52">
                  <c:v>-2.69567900966449</c:v>
                </c:pt>
                <c:pt idx="53">
                  <c:v>0.938579614652532</c:v>
                </c:pt>
                <c:pt idx="54">
                  <c:v>0.660192105386898</c:v>
                </c:pt>
                <c:pt idx="55">
                  <c:v>0.625802197282575</c:v>
                </c:pt>
                <c:pt idx="56">
                  <c:v>0.352337929777619</c:v>
                </c:pt>
                <c:pt idx="57">
                  <c:v>0.767731719182514</c:v>
                </c:pt>
                <c:pt idx="58">
                  <c:v>0.144975964405084</c:v>
                </c:pt>
                <c:pt idx="59">
                  <c:v>-0.889833660642488</c:v>
                </c:pt>
                <c:pt idx="60">
                  <c:v>1.24024111926249</c:v>
                </c:pt>
                <c:pt idx="61">
                  <c:v>-0.245352360326706</c:v>
                </c:pt>
                <c:pt idx="62">
                  <c:v>0.273640534111436</c:v>
                </c:pt>
                <c:pt idx="63">
                  <c:v>-0.165815123148008</c:v>
                </c:pt>
                <c:pt idx="64">
                  <c:v>0.225750266995206</c:v>
                </c:pt>
                <c:pt idx="65">
                  <c:v>0.983403630408667</c:v>
                </c:pt>
                <c:pt idx="66">
                  <c:v>0.0514257454422022</c:v>
                </c:pt>
                <c:pt idx="67">
                  <c:v>0.286313745524815</c:v>
                </c:pt>
                <c:pt idx="68">
                  <c:v>0.495819946573427</c:v>
                </c:pt>
                <c:pt idx="69">
                  <c:v>-0.109625530951718</c:v>
                </c:pt>
                <c:pt idx="70">
                  <c:v>-0.795149846066032</c:v>
                </c:pt>
                <c:pt idx="71">
                  <c:v>1.05335980881789</c:v>
                </c:pt>
                <c:pt idx="72">
                  <c:v>0.705674953515576</c:v>
                </c:pt>
                <c:pt idx="73">
                  <c:v>0.126759019439589</c:v>
                </c:pt>
                <c:pt idx="74">
                  <c:v>-0.300923198691152</c:v>
                </c:pt>
                <c:pt idx="75">
                  <c:v>-0.781312807743504</c:v>
                </c:pt>
                <c:pt idx="76">
                  <c:v>0.545472663732177</c:v>
                </c:pt>
                <c:pt idx="77">
                  <c:v>-1.77214909661609</c:v>
                </c:pt>
                <c:pt idx="78">
                  <c:v>-0.181894659398687</c:v>
                </c:pt>
                <c:pt idx="79">
                  <c:v>0.716241473888616</c:v>
                </c:pt>
                <c:pt idx="80">
                  <c:v>0.328805575562072</c:v>
                </c:pt>
                <c:pt idx="81">
                  <c:v>0.938802749705012</c:v>
                </c:pt>
                <c:pt idx="82">
                  <c:v>0.753648832973866</c:v>
                </c:pt>
                <c:pt idx="83">
                  <c:v>0.0380771207243882</c:v>
                </c:pt>
                <c:pt idx="84">
                  <c:v>-2.05721791487074</c:v>
                </c:pt>
                <c:pt idx="85">
                  <c:v>-0.519851064494603</c:v>
                </c:pt>
                <c:pt idx="86">
                  <c:v>-0.545415110224084</c:v>
                </c:pt>
                <c:pt idx="87">
                  <c:v>-0.398528029968261</c:v>
                </c:pt>
                <c:pt idx="88">
                  <c:v>0.00929485012835585</c:v>
                </c:pt>
                <c:pt idx="89">
                  <c:v>-0.370044075730952</c:v>
                </c:pt>
                <c:pt idx="90">
                  <c:v>-0.0133582903585392</c:v>
                </c:pt>
                <c:pt idx="91">
                  <c:v>-0.442446323363576</c:v>
                </c:pt>
                <c:pt idx="92">
                  <c:v>-0.233275076849182</c:v>
                </c:pt>
                <c:pt idx="93">
                  <c:v>-0.529671883949405</c:v>
                </c:pt>
                <c:pt idx="94">
                  <c:v>-1.41787654368354</c:v>
                </c:pt>
                <c:pt idx="95">
                  <c:v>0.18216895059976</c:v>
                </c:pt>
                <c:pt idx="96">
                  <c:v>1.07870738229358</c:v>
                </c:pt>
                <c:pt idx="97">
                  <c:v>-1.72624624953877</c:v>
                </c:pt>
                <c:pt idx="98">
                  <c:v>-0.909769766526324</c:v>
                </c:pt>
                <c:pt idx="99">
                  <c:v>0.262758231503582</c:v>
                </c:pt>
                <c:pt idx="100">
                  <c:v>-0.242941999993008</c:v>
                </c:pt>
                <c:pt idx="101">
                  <c:v>-1.78036140272629</c:v>
                </c:pt>
                <c:pt idx="102">
                  <c:v>-0.491632155492297</c:v>
                </c:pt>
                <c:pt idx="103">
                  <c:v>1.4831193214044</c:v>
                </c:pt>
                <c:pt idx="104">
                  <c:v>0.407964991986297</c:v>
                </c:pt>
                <c:pt idx="105">
                  <c:v>-0.228487382515127</c:v>
                </c:pt>
                <c:pt idx="106">
                  <c:v>-0.458215419085775</c:v>
                </c:pt>
                <c:pt idx="107">
                  <c:v>-1.44110592759974</c:v>
                </c:pt>
                <c:pt idx="108">
                  <c:v>-0.8103434959826</c:v>
                </c:pt>
                <c:pt idx="109">
                  <c:v>0.951685656908978</c:v>
                </c:pt>
                <c:pt idx="110">
                  <c:v>0.605944367290526</c:v>
                </c:pt>
                <c:pt idx="111">
                  <c:v>-0.900729779708136</c:v>
                </c:pt>
                <c:pt idx="112">
                  <c:v>0.263116158464854</c:v>
                </c:pt>
                <c:pt idx="113">
                  <c:v>-0.15325098387887</c:v>
                </c:pt>
                <c:pt idx="114">
                  <c:v>0.725215337684709</c:v>
                </c:pt>
                <c:pt idx="115">
                  <c:v>-1.09632407834648</c:v>
                </c:pt>
                <c:pt idx="116">
                  <c:v>0.170929028316614</c:v>
                </c:pt>
                <c:pt idx="117">
                  <c:v>0.431212970875748</c:v>
                </c:pt>
                <c:pt idx="118">
                  <c:v>1.43987706322419</c:v>
                </c:pt>
                <c:pt idx="119">
                  <c:v>1.19771892838236</c:v>
                </c:pt>
                <c:pt idx="120">
                  <c:v>-0.479243880842517</c:v>
                </c:pt>
                <c:pt idx="121">
                  <c:v>0.95380907364801</c:v>
                </c:pt>
                <c:pt idx="122">
                  <c:v>0.38969801727567</c:v>
                </c:pt>
                <c:pt idx="123">
                  <c:v>0.243008675959871</c:v>
                </c:pt>
                <c:pt idx="124">
                  <c:v>-0.728279703451292</c:v>
                </c:pt>
                <c:pt idx="125">
                  <c:v>2.05407895998751</c:v>
                </c:pt>
                <c:pt idx="126">
                  <c:v>-2.36704574297416</c:v>
                </c:pt>
                <c:pt idx="127">
                  <c:v>-0.0664609115642634</c:v>
                </c:pt>
                <c:pt idx="128">
                  <c:v>0.895419143546867</c:v>
                </c:pt>
                <c:pt idx="129">
                  <c:v>-0.119022217111763</c:v>
                </c:pt>
                <c:pt idx="130">
                  <c:v>0.1117865590899</c:v>
                </c:pt>
                <c:pt idx="131">
                  <c:v>0.62800517016295</c:v>
                </c:pt>
                <c:pt idx="132">
                  <c:v>0.813953803837379</c:v>
                </c:pt>
                <c:pt idx="133">
                  <c:v>-0.620007090650553</c:v>
                </c:pt>
                <c:pt idx="134">
                  <c:v>-0.78556985171906</c:v>
                </c:pt>
                <c:pt idx="135">
                  <c:v>-1.02154822908665</c:v>
                </c:pt>
                <c:pt idx="136">
                  <c:v>0.134533526623024</c:v>
                </c:pt>
                <c:pt idx="137">
                  <c:v>-0.409257579543898</c:v>
                </c:pt>
                <c:pt idx="138">
                  <c:v>-0.458767006791504</c:v>
                </c:pt>
                <c:pt idx="139">
                  <c:v>-0.777876923903627</c:v>
                </c:pt>
                <c:pt idx="140">
                  <c:v>1.15640728550164</c:v>
                </c:pt>
                <c:pt idx="141">
                  <c:v>-0.530467409625601</c:v>
                </c:pt>
                <c:pt idx="142">
                  <c:v>1.87079930981797</c:v>
                </c:pt>
                <c:pt idx="143">
                  <c:v>1.06491897090114</c:v>
                </c:pt>
                <c:pt idx="144">
                  <c:v>-0.451465012821409</c:v>
                </c:pt>
                <c:pt idx="145">
                  <c:v>-0.755587802839038</c:v>
                </c:pt>
                <c:pt idx="146">
                  <c:v>0.730492257381272</c:v>
                </c:pt>
                <c:pt idx="147">
                  <c:v>-0.241043110338097</c:v>
                </c:pt>
                <c:pt idx="148">
                  <c:v>-0.642825091232908</c:v>
                </c:pt>
                <c:pt idx="149">
                  <c:v>-1.68638205821394</c:v>
                </c:pt>
                <c:pt idx="150">
                  <c:v>-0.0450451261787492</c:v>
                </c:pt>
                <c:pt idx="151">
                  <c:v>-0.24111791179768</c:v>
                </c:pt>
                <c:pt idx="152">
                  <c:v>0.0890682419778841</c:v>
                </c:pt>
                <c:pt idx="153">
                  <c:v>1.85159774265152</c:v>
                </c:pt>
                <c:pt idx="154">
                  <c:v>-0.818934142188979</c:v>
                </c:pt>
                <c:pt idx="155">
                  <c:v>0.77665547988186</c:v>
                </c:pt>
                <c:pt idx="156">
                  <c:v>-0.370562926162592</c:v>
                </c:pt>
                <c:pt idx="157">
                  <c:v>-0.524160453852431</c:v>
                </c:pt>
                <c:pt idx="158">
                  <c:v>-0.169007837531225</c:v>
                </c:pt>
                <c:pt idx="159">
                  <c:v>1.67096482890427</c:v>
                </c:pt>
                <c:pt idx="160">
                  <c:v>-0.105481385222085</c:v>
                </c:pt>
                <c:pt idx="161">
                  <c:v>0.31832354670312</c:v>
                </c:pt>
                <c:pt idx="162">
                  <c:v>-0.140257591456731</c:v>
                </c:pt>
                <c:pt idx="163">
                  <c:v>0.680615860216406</c:v>
                </c:pt>
                <c:pt idx="164">
                  <c:v>0.295093373554742</c:v>
                </c:pt>
                <c:pt idx="165">
                  <c:v>0.430247371755314</c:v>
                </c:pt>
                <c:pt idx="166">
                  <c:v>2.34025587393351</c:v>
                </c:pt>
                <c:pt idx="167">
                  <c:v>0.8839927546979</c:v>
                </c:pt>
                <c:pt idx="168">
                  <c:v>0.247953838169394</c:v>
                </c:pt>
                <c:pt idx="169">
                  <c:v>0.184770365808355</c:v>
                </c:pt>
                <c:pt idx="170">
                  <c:v>-0.919424123163552</c:v>
                </c:pt>
                <c:pt idx="171">
                  <c:v>-0.451029447878014</c:v>
                </c:pt>
                <c:pt idx="172">
                  <c:v>-0.425183895255415</c:v>
                </c:pt>
                <c:pt idx="173">
                  <c:v>0.912342211032609</c:v>
                </c:pt>
                <c:pt idx="174">
                  <c:v>0.671963706362732</c:v>
                </c:pt>
                <c:pt idx="175">
                  <c:v>0.331057476101336</c:v>
                </c:pt>
                <c:pt idx="176">
                  <c:v>-0.701547294196132</c:v>
                </c:pt>
                <c:pt idx="177">
                  <c:v>1.22242478518464</c:v>
                </c:pt>
                <c:pt idx="178">
                  <c:v>-0.880101413932223</c:v>
                </c:pt>
                <c:pt idx="179">
                  <c:v>1.28154792774713</c:v>
                </c:pt>
                <c:pt idx="180">
                  <c:v>-0.721472086481583</c:v>
                </c:pt>
                <c:pt idx="181">
                  <c:v>0.871169924724484</c:v>
                </c:pt>
                <c:pt idx="182">
                  <c:v>0.566055121241085</c:v>
                </c:pt>
                <c:pt idx="183">
                  <c:v>0.233067311606284</c:v>
                </c:pt>
                <c:pt idx="184">
                  <c:v>0.421311745913407</c:v>
                </c:pt>
                <c:pt idx="185">
                  <c:v>0.606722157266603</c:v>
                </c:pt>
                <c:pt idx="186">
                  <c:v>0.413628298405243</c:v>
                </c:pt>
                <c:pt idx="187">
                  <c:v>-0.319964087548733</c:v>
                </c:pt>
                <c:pt idx="188">
                  <c:v>-0.59324386703031</c:v>
                </c:pt>
                <c:pt idx="189">
                  <c:v>0.987413422532583</c:v>
                </c:pt>
                <c:pt idx="190">
                  <c:v>-0.511327527110929</c:v>
                </c:pt>
                <c:pt idx="191">
                  <c:v>-0.433189501470693</c:v>
                </c:pt>
                <c:pt idx="192">
                  <c:v>-0.625326289751314</c:v>
                </c:pt>
                <c:pt idx="193">
                  <c:v>0.822434231884827</c:v>
                </c:pt>
                <c:pt idx="194">
                  <c:v>0.733673217395619</c:v>
                </c:pt>
                <c:pt idx="195">
                  <c:v>1.2949748401908</c:v>
                </c:pt>
                <c:pt idx="196">
                  <c:v>0.324303153171087</c:v>
                </c:pt>
                <c:pt idx="197">
                  <c:v>0.145747176525489</c:v>
                </c:pt>
                <c:pt idx="198">
                  <c:v>0.207128106684415</c:v>
                </c:pt>
                <c:pt idx="199">
                  <c:v>-1.54111979222416</c:v>
                </c:pt>
                <c:pt idx="200">
                  <c:v>-1.07826809436222</c:v>
                </c:pt>
                <c:pt idx="201">
                  <c:v>-0.179197832314337</c:v>
                </c:pt>
                <c:pt idx="202">
                  <c:v>-2.13919002267318</c:v>
                </c:pt>
                <c:pt idx="203">
                  <c:v>-0.613737713558841</c:v>
                </c:pt>
                <c:pt idx="204">
                  <c:v>1.07415724789704</c:v>
                </c:pt>
                <c:pt idx="205">
                  <c:v>0.255702664569419</c:v>
                </c:pt>
                <c:pt idx="206">
                  <c:v>1.47973347614978</c:v>
                </c:pt>
                <c:pt idx="207">
                  <c:v>0.03313265239467</c:v>
                </c:pt>
                <c:pt idx="208">
                  <c:v>-0.914572145716662</c:v>
                </c:pt>
                <c:pt idx="209">
                  <c:v>-0.30776565658995</c:v>
                </c:pt>
                <c:pt idx="210">
                  <c:v>-0.441319379720056</c:v>
                </c:pt>
                <c:pt idx="211">
                  <c:v>0.0206867159330599</c:v>
                </c:pt>
                <c:pt idx="212">
                  <c:v>0.542382058163454</c:v>
                </c:pt>
                <c:pt idx="213">
                  <c:v>-0.71187762112168</c:v>
                </c:pt>
                <c:pt idx="214">
                  <c:v>-0.0862409456923459</c:v>
                </c:pt>
                <c:pt idx="215">
                  <c:v>0.347618932397992</c:v>
                </c:pt>
                <c:pt idx="216">
                  <c:v>0.696449574354794</c:v>
                </c:pt>
                <c:pt idx="217">
                  <c:v>-0.397755363775154</c:v>
                </c:pt>
                <c:pt idx="218">
                  <c:v>0.0297113615799987</c:v>
                </c:pt>
                <c:pt idx="219">
                  <c:v>0.0285245892259454</c:v>
                </c:pt>
                <c:pt idx="220">
                  <c:v>-1.10219354565878</c:v>
                </c:pt>
                <c:pt idx="221">
                  <c:v>2.68471931627488</c:v>
                </c:pt>
                <c:pt idx="222">
                  <c:v>0.0677298183927348</c:v>
                </c:pt>
                <c:pt idx="223">
                  <c:v>-0.310483183076094</c:v>
                </c:pt>
                <c:pt idx="224">
                  <c:v>-0.87992115330983</c:v>
                </c:pt>
                <c:pt idx="225">
                  <c:v>-0.506567878698156</c:v>
                </c:pt>
                <c:pt idx="226">
                  <c:v>1.61933612578146</c:v>
                </c:pt>
                <c:pt idx="227">
                  <c:v>-0.734942294808441</c:v>
                </c:pt>
                <c:pt idx="228">
                  <c:v>-1.17354855849955</c:v>
                </c:pt>
                <c:pt idx="229">
                  <c:v>0.750570502613847</c:v>
                </c:pt>
                <c:pt idx="230">
                  <c:v>0.219192964420259</c:v>
                </c:pt>
                <c:pt idx="231">
                  <c:v>-0.484867764941733</c:v>
                </c:pt>
                <c:pt idx="232">
                  <c:v>-0.678848825558056</c:v>
                </c:pt>
                <c:pt idx="233">
                  <c:v>-0.423634938972619</c:v>
                </c:pt>
                <c:pt idx="234">
                  <c:v>-0.801140371749369</c:v>
                </c:pt>
                <c:pt idx="235">
                  <c:v>-1.69529819026154</c:v>
                </c:pt>
                <c:pt idx="236">
                  <c:v>-0.187630953219085</c:v>
                </c:pt>
                <c:pt idx="237">
                  <c:v>0.824266710398341</c:v>
                </c:pt>
                <c:pt idx="238">
                  <c:v>-0.372738882084398</c:v>
                </c:pt>
                <c:pt idx="239">
                  <c:v>-0.665911411081559</c:v>
                </c:pt>
                <c:pt idx="240">
                  <c:v>0.944344782438527</c:v>
                </c:pt>
                <c:pt idx="241">
                  <c:v>-0.444452910466296</c:v>
                </c:pt>
                <c:pt idx="242">
                  <c:v>-1.07199120837524</c:v>
                </c:pt>
                <c:pt idx="243">
                  <c:v>0.867317484677926</c:v>
                </c:pt>
                <c:pt idx="244">
                  <c:v>2.13909844687807</c:v>
                </c:pt>
                <c:pt idx="245">
                  <c:v>1.88712174669787</c:v>
                </c:pt>
                <c:pt idx="246">
                  <c:v>-1.35290909866789</c:v>
                </c:pt>
                <c:pt idx="247">
                  <c:v>-0.384864468601457</c:v>
                </c:pt>
                <c:pt idx="248">
                  <c:v>0.00926082504818737</c:v>
                </c:pt>
                <c:pt idx="249">
                  <c:v>-0.504177384155398</c:v>
                </c:pt>
                <c:pt idx="250">
                  <c:v>-1.4891948040353</c:v>
                </c:pt>
                <c:pt idx="251">
                  <c:v>-1.39370668228812</c:v>
                </c:pt>
                <c:pt idx="252">
                  <c:v>-0.291564550144159</c:v>
                </c:pt>
                <c:pt idx="253">
                  <c:v>0.237920444319023</c:v>
                </c:pt>
                <c:pt idx="254">
                  <c:v>0.895339541204308</c:v>
                </c:pt>
                <c:pt idx="255">
                  <c:v>0.142179303522106</c:v>
                </c:pt>
                <c:pt idx="256">
                  <c:v>-0.00469420562944123</c:v>
                </c:pt>
                <c:pt idx="257">
                  <c:v>0.660299015772942</c:v>
                </c:pt>
                <c:pt idx="258">
                  <c:v>1.2471396435755</c:v>
                </c:pt>
                <c:pt idx="259">
                  <c:v>-0.786309774972992</c:v>
                </c:pt>
                <c:pt idx="260">
                  <c:v>0.590692538614775</c:v>
                </c:pt>
                <c:pt idx="261">
                  <c:v>-1.38208668396447</c:v>
                </c:pt>
                <c:pt idx="262">
                  <c:v>-0.744095150966515</c:v>
                </c:pt>
                <c:pt idx="263">
                  <c:v>1.27694853035972</c:v>
                </c:pt>
                <c:pt idx="264">
                  <c:v>-0.486080418182347</c:v>
                </c:pt>
                <c:pt idx="265">
                  <c:v>0.539951611295535</c:v>
                </c:pt>
                <c:pt idx="266">
                  <c:v>-0.363783170275589</c:v>
                </c:pt>
                <c:pt idx="267">
                  <c:v>0.0543434025099643</c:v>
                </c:pt>
                <c:pt idx="268">
                  <c:v>-0.919585252700223</c:v>
                </c:pt>
                <c:pt idx="269">
                  <c:v>-1.7043030133637</c:v>
                </c:pt>
                <c:pt idx="270">
                  <c:v>0.426417398608578</c:v>
                </c:pt>
                <c:pt idx="271">
                  <c:v>0.958276815353962</c:v>
                </c:pt>
                <c:pt idx="272">
                  <c:v>-0.996412194425822</c:v>
                </c:pt>
                <c:pt idx="273">
                  <c:v>0.326012930698155</c:v>
                </c:pt>
                <c:pt idx="274">
                  <c:v>-0.437836577998006</c:v>
                </c:pt>
                <c:pt idx="275">
                  <c:v>-0.392905710618017</c:v>
                </c:pt>
                <c:pt idx="276">
                  <c:v>-1.69112183537917</c:v>
                </c:pt>
                <c:pt idx="277">
                  <c:v>0.613147255362392</c:v>
                </c:pt>
                <c:pt idx="278">
                  <c:v>-0.297540427890745</c:v>
                </c:pt>
                <c:pt idx="279">
                  <c:v>-0.184599310644998</c:v>
                </c:pt>
                <c:pt idx="280">
                  <c:v>0.737876083378566</c:v>
                </c:pt>
                <c:pt idx="281">
                  <c:v>2.30005614867102</c:v>
                </c:pt>
                <c:pt idx="282">
                  <c:v>0.561047774310531</c:v>
                </c:pt>
                <c:pt idx="283">
                  <c:v>1.15619224661043</c:v>
                </c:pt>
                <c:pt idx="284">
                  <c:v>-0.0664638721514166</c:v>
                </c:pt>
                <c:pt idx="285">
                  <c:v>-0.352127605850576</c:v>
                </c:pt>
                <c:pt idx="286">
                  <c:v>0.707188506820351</c:v>
                </c:pt>
                <c:pt idx="287">
                  <c:v>1.50025023639041</c:v>
                </c:pt>
                <c:pt idx="288">
                  <c:v>2.04767430968317</c:v>
                </c:pt>
                <c:pt idx="289">
                  <c:v>0.480282713134756</c:v>
                </c:pt>
                <c:pt idx="290">
                  <c:v>0.632308948658832</c:v>
                </c:pt>
                <c:pt idx="291">
                  <c:v>-0.886155721401565</c:v>
                </c:pt>
                <c:pt idx="292">
                  <c:v>0.289273775961782</c:v>
                </c:pt>
                <c:pt idx="293">
                  <c:v>-0.535018728552039</c:v>
                </c:pt>
                <c:pt idx="294">
                  <c:v>-1.43653955244708</c:v>
                </c:pt>
                <c:pt idx="295">
                  <c:v>-0.344120231696515</c:v>
                </c:pt>
                <c:pt idx="296">
                  <c:v>1.2029768271934</c:v>
                </c:pt>
                <c:pt idx="297">
                  <c:v>0.173704019920407</c:v>
                </c:pt>
                <c:pt idx="298">
                  <c:v>-0.391586474855764</c:v>
                </c:pt>
                <c:pt idx="299">
                  <c:v>0.411194884830735</c:v>
                </c:pt>
                <c:pt idx="300">
                  <c:v>0.567553938579685</c:v>
                </c:pt>
                <c:pt idx="301">
                  <c:v>1.73312103540192</c:v>
                </c:pt>
                <c:pt idx="302">
                  <c:v>0.689676418475777</c:v>
                </c:pt>
                <c:pt idx="303">
                  <c:v>-0.16886028222423</c:v>
                </c:pt>
                <c:pt idx="304">
                  <c:v>-1.33539311501605</c:v>
                </c:pt>
                <c:pt idx="305">
                  <c:v>-0.289670173759013</c:v>
                </c:pt>
                <c:pt idx="306">
                  <c:v>-0.667533587371509</c:v>
                </c:pt>
                <c:pt idx="307">
                  <c:v>0.774207782707393</c:v>
                </c:pt>
                <c:pt idx="308">
                  <c:v>-0.598996721732867</c:v>
                </c:pt>
                <c:pt idx="309">
                  <c:v>0.713200025060061</c:v>
                </c:pt>
                <c:pt idx="310">
                  <c:v>0.255367095790895</c:v>
                </c:pt>
                <c:pt idx="311">
                  <c:v>0.138394178105138</c:v>
                </c:pt>
                <c:pt idx="312">
                  <c:v>0.159500097153554</c:v>
                </c:pt>
                <c:pt idx="313">
                  <c:v>0.251915424488494</c:v>
                </c:pt>
                <c:pt idx="314">
                  <c:v>-1.10361934905129</c:v>
                </c:pt>
                <c:pt idx="315">
                  <c:v>-0.563200679344696</c:v>
                </c:pt>
                <c:pt idx="316">
                  <c:v>0.309717617974677</c:v>
                </c:pt>
                <c:pt idx="317">
                  <c:v>1.926515436425</c:v>
                </c:pt>
                <c:pt idx="318">
                  <c:v>1.72813001814105</c:v>
                </c:pt>
                <c:pt idx="319">
                  <c:v>-1.57140927333013</c:v>
                </c:pt>
                <c:pt idx="320">
                  <c:v>0.294055165046935</c:v>
                </c:pt>
                <c:pt idx="321">
                  <c:v>-0.5584520479254</c:v>
                </c:pt>
                <c:pt idx="322">
                  <c:v>1.13970374537126</c:v>
                </c:pt>
                <c:pt idx="323">
                  <c:v>0.217152077928745</c:v>
                </c:pt>
                <c:pt idx="324">
                  <c:v>-0.592739695594055</c:v>
                </c:pt>
                <c:pt idx="325">
                  <c:v>-2.2653269450374</c:v>
                </c:pt>
                <c:pt idx="326">
                  <c:v>3.17422743319059</c:v>
                </c:pt>
                <c:pt idx="327">
                  <c:v>2.10273532241945</c:v>
                </c:pt>
                <c:pt idx="328">
                  <c:v>-0.0751908270558275</c:v>
                </c:pt>
                <c:pt idx="329">
                  <c:v>0.797024302466014</c:v>
                </c:pt>
                <c:pt idx="330">
                  <c:v>0.756597093610544</c:v>
                </c:pt>
                <c:pt idx="331">
                  <c:v>-1.97813023984421</c:v>
                </c:pt>
                <c:pt idx="332">
                  <c:v>0.380721496515953</c:v>
                </c:pt>
                <c:pt idx="333">
                  <c:v>-0.396866038992414</c:v>
                </c:pt>
                <c:pt idx="334">
                  <c:v>-0.995591390225137</c:v>
                </c:pt>
                <c:pt idx="335">
                  <c:v>-1.56964603737226</c:v>
                </c:pt>
                <c:pt idx="336">
                  <c:v>0.272401762811349</c:v>
                </c:pt>
                <c:pt idx="337">
                  <c:v>1.27921031043888</c:v>
                </c:pt>
                <c:pt idx="338">
                  <c:v>0.604871603599392</c:v>
                </c:pt>
                <c:pt idx="339">
                  <c:v>1.11871618120043</c:v>
                </c:pt>
                <c:pt idx="340">
                  <c:v>0.580281541994921</c:v>
                </c:pt>
                <c:pt idx="341">
                  <c:v>1.48285140101082</c:v>
                </c:pt>
                <c:pt idx="342">
                  <c:v>0.372732082959153</c:v>
                </c:pt>
                <c:pt idx="343">
                  <c:v>0.455458023034346</c:v>
                </c:pt>
                <c:pt idx="344">
                  <c:v>-0.945920354995351</c:v>
                </c:pt>
                <c:pt idx="345">
                  <c:v>-0.300351311379067</c:v>
                </c:pt>
                <c:pt idx="346">
                  <c:v>0.172342504315431</c:v>
                </c:pt>
                <c:pt idx="347">
                  <c:v>0.544241334394343</c:v>
                </c:pt>
                <c:pt idx="348">
                  <c:v>1.5053930801922</c:v>
                </c:pt>
                <c:pt idx="349">
                  <c:v>-0.853197754712205</c:v>
                </c:pt>
                <c:pt idx="350">
                  <c:v>-0.507242927096755</c:v>
                </c:pt>
                <c:pt idx="351">
                  <c:v>-0.349461117986642</c:v>
                </c:pt>
                <c:pt idx="352">
                  <c:v>-1.26645256644132</c:v>
                </c:pt>
                <c:pt idx="353">
                  <c:v>0.577495919130747</c:v>
                </c:pt>
                <c:pt idx="354">
                  <c:v>-0.998501636496954</c:v>
                </c:pt>
                <c:pt idx="355">
                  <c:v>-0.433222702678997</c:v>
                </c:pt>
                <c:pt idx="356">
                  <c:v>0.55173961789697</c:v>
                </c:pt>
                <c:pt idx="357">
                  <c:v>1.25480491635281</c:v>
                </c:pt>
                <c:pt idx="358">
                  <c:v>0.906100411778468</c:v>
                </c:pt>
                <c:pt idx="359">
                  <c:v>-1.85216552136705</c:v>
                </c:pt>
                <c:pt idx="360">
                  <c:v>-1.4200508557629</c:v>
                </c:pt>
                <c:pt idx="361">
                  <c:v>-1.69924951707739</c:v>
                </c:pt>
                <c:pt idx="362">
                  <c:v>-1.1059570199125</c:v>
                </c:pt>
                <c:pt idx="363">
                  <c:v>0.458608770515589</c:v>
                </c:pt>
                <c:pt idx="364">
                  <c:v>-0.100472241838922</c:v>
                </c:pt>
                <c:pt idx="365">
                  <c:v>0.440772232900407</c:v>
                </c:pt>
                <c:pt idx="366">
                  <c:v>-0.0605477382112838</c:v>
                </c:pt>
                <c:pt idx="367">
                  <c:v>1.71023455006272</c:v>
                </c:pt>
                <c:pt idx="368">
                  <c:v>-0.139695445637649</c:v>
                </c:pt>
                <c:pt idx="369">
                  <c:v>-1.04492207127021</c:v>
                </c:pt>
                <c:pt idx="370">
                  <c:v>1.03200681008223</c:v>
                </c:pt>
                <c:pt idx="371">
                  <c:v>0.0555466105219864</c:v>
                </c:pt>
                <c:pt idx="372">
                  <c:v>-0.960243736776462</c:v>
                </c:pt>
                <c:pt idx="373">
                  <c:v>-1.06208904063216</c:v>
                </c:pt>
                <c:pt idx="374">
                  <c:v>-0.833239869151001</c:v>
                </c:pt>
                <c:pt idx="375">
                  <c:v>-2.78456090095823</c:v>
                </c:pt>
                <c:pt idx="376">
                  <c:v>0.112206644099885</c:v>
                </c:pt>
                <c:pt idx="377">
                  <c:v>-1.22804001171784</c:v>
                </c:pt>
                <c:pt idx="378">
                  <c:v>0.521174301391255</c:v>
                </c:pt>
                <c:pt idx="379">
                  <c:v>-0.454557737735286</c:v>
                </c:pt>
                <c:pt idx="380">
                  <c:v>1.65737641814453</c:v>
                </c:pt>
                <c:pt idx="381">
                  <c:v>-2.04703223890235</c:v>
                </c:pt>
                <c:pt idx="382">
                  <c:v>1.27288745422095</c:v>
                </c:pt>
                <c:pt idx="383">
                  <c:v>0.926090689305674</c:v>
                </c:pt>
                <c:pt idx="384">
                  <c:v>1.01919644384197</c:v>
                </c:pt>
                <c:pt idx="385">
                  <c:v>-1.07944201100949</c:v>
                </c:pt>
                <c:pt idx="386">
                  <c:v>-1.38747969470654</c:v>
                </c:pt>
                <c:pt idx="387">
                  <c:v>0.453632905916187</c:v>
                </c:pt>
                <c:pt idx="388">
                  <c:v>0.312531086319254</c:v>
                </c:pt>
                <c:pt idx="389">
                  <c:v>-0.470179424538813</c:v>
                </c:pt>
                <c:pt idx="390">
                  <c:v>1.58956249097693</c:v>
                </c:pt>
                <c:pt idx="391">
                  <c:v>-0.870639163238437</c:v>
                </c:pt>
                <c:pt idx="392">
                  <c:v>-0.267280672071543</c:v>
                </c:pt>
                <c:pt idx="393">
                  <c:v>-1.40876131560287</c:v>
                </c:pt>
                <c:pt idx="394">
                  <c:v>-0.53667956557949</c:v>
                </c:pt>
                <c:pt idx="395">
                  <c:v>-0.85391678046313</c:v>
                </c:pt>
                <c:pt idx="396">
                  <c:v>1.60012020426517</c:v>
                </c:pt>
                <c:pt idx="397">
                  <c:v>-0.865847075685629</c:v>
                </c:pt>
                <c:pt idx="398">
                  <c:v>-0.115804549856207</c:v>
                </c:pt>
                <c:pt idx="399">
                  <c:v>0.413745380811605</c:v>
                </c:pt>
                <c:pt idx="400">
                  <c:v>0.527641565668034</c:v>
                </c:pt>
                <c:pt idx="401">
                  <c:v>0.598224011895198</c:v>
                </c:pt>
                <c:pt idx="402">
                  <c:v>-0.0560177145502436</c:v>
                </c:pt>
                <c:pt idx="403">
                  <c:v>-0.988839972692652</c:v>
                </c:pt>
                <c:pt idx="404">
                  <c:v>2.84906911585509</c:v>
                </c:pt>
                <c:pt idx="405">
                  <c:v>0.130858185121021</c:v>
                </c:pt>
                <c:pt idx="406">
                  <c:v>0.402218688685942</c:v>
                </c:pt>
                <c:pt idx="407">
                  <c:v>-1.08363569219555</c:v>
                </c:pt>
                <c:pt idx="408">
                  <c:v>-0.984180267258054</c:v>
                </c:pt>
                <c:pt idx="409">
                  <c:v>0.864429550144038</c:v>
                </c:pt>
                <c:pt idx="410">
                  <c:v>1.31476569335472</c:v>
                </c:pt>
                <c:pt idx="411">
                  <c:v>1.23835609188853</c:v>
                </c:pt>
                <c:pt idx="412">
                  <c:v>0.162867107483294</c:v>
                </c:pt>
                <c:pt idx="413">
                  <c:v>-0.501568941153764</c:v>
                </c:pt>
                <c:pt idx="414">
                  <c:v>0.222483468255</c:v>
                </c:pt>
                <c:pt idx="415">
                  <c:v>0.453943655732019</c:v>
                </c:pt>
                <c:pt idx="416">
                  <c:v>0.0301797593969297</c:v>
                </c:pt>
                <c:pt idx="417">
                  <c:v>-1.52363806965048</c:v>
                </c:pt>
                <c:pt idx="418">
                  <c:v>1.95634238360351</c:v>
                </c:pt>
                <c:pt idx="419">
                  <c:v>-0.535323781288149</c:v>
                </c:pt>
                <c:pt idx="420">
                  <c:v>0.848529410874406</c:v>
                </c:pt>
                <c:pt idx="421">
                  <c:v>-1.05881238128541</c:v>
                </c:pt>
                <c:pt idx="422">
                  <c:v>0.531298864630699</c:v>
                </c:pt>
                <c:pt idx="423">
                  <c:v>0.157057133924468</c:v>
                </c:pt>
                <c:pt idx="424">
                  <c:v>0.342247578762127</c:v>
                </c:pt>
                <c:pt idx="425">
                  <c:v>0.421066567212215</c:v>
                </c:pt>
                <c:pt idx="426">
                  <c:v>-0.259321186854301</c:v>
                </c:pt>
                <c:pt idx="427">
                  <c:v>-1.11765413907429</c:v>
                </c:pt>
                <c:pt idx="428">
                  <c:v>-1.79771194717398</c:v>
                </c:pt>
                <c:pt idx="429">
                  <c:v>-0.516772181113154</c:v>
                </c:pt>
                <c:pt idx="430">
                  <c:v>-0.855730409328473</c:v>
                </c:pt>
                <c:pt idx="431">
                  <c:v>-0.0830092532940228</c:v>
                </c:pt>
                <c:pt idx="432">
                  <c:v>-1.37581140266664</c:v>
                </c:pt>
                <c:pt idx="433">
                  <c:v>-1.14613801170272</c:v>
                </c:pt>
                <c:pt idx="434">
                  <c:v>-0.150981567731975</c:v>
                </c:pt>
                <c:pt idx="435">
                  <c:v>-2.15133205385688</c:v>
                </c:pt>
                <c:pt idx="436">
                  <c:v>-0.413246066322351</c:v>
                </c:pt>
                <c:pt idx="437">
                  <c:v>3.15066116100009</c:v>
                </c:pt>
                <c:pt idx="438">
                  <c:v>1.01921879442441</c:v>
                </c:pt>
                <c:pt idx="439">
                  <c:v>0.695698842174608</c:v>
                </c:pt>
                <c:pt idx="440">
                  <c:v>0.0646739081560597</c:v>
                </c:pt>
                <c:pt idx="441">
                  <c:v>-0.318762893501457</c:v>
                </c:pt>
                <c:pt idx="442">
                  <c:v>-0.43244364813058</c:v>
                </c:pt>
                <c:pt idx="443">
                  <c:v>1.99319593040893</c:v>
                </c:pt>
                <c:pt idx="444">
                  <c:v>0.637151256400571</c:v>
                </c:pt>
                <c:pt idx="445">
                  <c:v>-0.461502891489779</c:v>
                </c:pt>
                <c:pt idx="446">
                  <c:v>0.174272253458334</c:v>
                </c:pt>
                <c:pt idx="447">
                  <c:v>-0.912339485584809</c:v>
                </c:pt>
                <c:pt idx="448">
                  <c:v>-0.702996879763269</c:v>
                </c:pt>
                <c:pt idx="449">
                  <c:v>-1.06967286756656</c:v>
                </c:pt>
                <c:pt idx="450">
                  <c:v>-0.26184110959808</c:v>
                </c:pt>
                <c:pt idx="451">
                  <c:v>-0.722680155019944</c:v>
                </c:pt>
                <c:pt idx="452">
                  <c:v>0.916521236652805</c:v>
                </c:pt>
                <c:pt idx="453">
                  <c:v>0.44953175050604</c:v>
                </c:pt>
                <c:pt idx="454">
                  <c:v>0.997924109056356</c:v>
                </c:pt>
                <c:pt idx="455">
                  <c:v>0.248158913517585</c:v>
                </c:pt>
                <c:pt idx="456">
                  <c:v>1.16348119265531</c:v>
                </c:pt>
                <c:pt idx="457">
                  <c:v>-0.0769928529778312</c:v>
                </c:pt>
                <c:pt idx="458">
                  <c:v>0.897310367913327</c:v>
                </c:pt>
                <c:pt idx="459">
                  <c:v>-1.05898687750177</c:v>
                </c:pt>
                <c:pt idx="460">
                  <c:v>1.16547447971557</c:v>
                </c:pt>
                <c:pt idx="461">
                  <c:v>0.405738893100299</c:v>
                </c:pt>
                <c:pt idx="462">
                  <c:v>-0.781610711752336</c:v>
                </c:pt>
                <c:pt idx="463">
                  <c:v>0.328610258054148</c:v>
                </c:pt>
                <c:pt idx="464">
                  <c:v>-0.177799696494368</c:v>
                </c:pt>
                <c:pt idx="465">
                  <c:v>0.0191913067792058</c:v>
                </c:pt>
                <c:pt idx="466">
                  <c:v>0.03079792415366</c:v>
                </c:pt>
                <c:pt idx="467">
                  <c:v>-0.612666236907451</c:v>
                </c:pt>
                <c:pt idx="468">
                  <c:v>-1.17158598922664</c:v>
                </c:pt>
                <c:pt idx="469">
                  <c:v>0.17079216148408</c:v>
                </c:pt>
                <c:pt idx="470">
                  <c:v>0.733541700983842</c:v>
                </c:pt>
                <c:pt idx="471">
                  <c:v>1.95697066040691</c:v>
                </c:pt>
                <c:pt idx="472">
                  <c:v>-0.00345653790473222</c:v>
                </c:pt>
                <c:pt idx="473">
                  <c:v>-0.127492376999129</c:v>
                </c:pt>
                <c:pt idx="474">
                  <c:v>-1.20862713799968</c:v>
                </c:pt>
                <c:pt idx="475">
                  <c:v>-1.42571332280594</c:v>
                </c:pt>
                <c:pt idx="476">
                  <c:v>-0.58772240500803</c:v>
                </c:pt>
                <c:pt idx="477">
                  <c:v>-0.258720651886193</c:v>
                </c:pt>
                <c:pt idx="478">
                  <c:v>1.840629043957</c:v>
                </c:pt>
                <c:pt idx="479">
                  <c:v>0.335531638783678</c:v>
                </c:pt>
                <c:pt idx="480">
                  <c:v>0.479704410764754</c:v>
                </c:pt>
                <c:pt idx="481">
                  <c:v>-0.414981872231287</c:v>
                </c:pt>
                <c:pt idx="482">
                  <c:v>0.697934475876053</c:v>
                </c:pt>
                <c:pt idx="483">
                  <c:v>-3.31401931837023</c:v>
                </c:pt>
                <c:pt idx="484">
                  <c:v>1.31286393246054</c:v>
                </c:pt>
                <c:pt idx="485">
                  <c:v>-1.20859166733617</c:v>
                </c:pt>
                <c:pt idx="486">
                  <c:v>-0.325299022657923</c:v>
                </c:pt>
                <c:pt idx="487">
                  <c:v>-2.44149265378215</c:v>
                </c:pt>
                <c:pt idx="488">
                  <c:v>1.70593703819758</c:v>
                </c:pt>
                <c:pt idx="489">
                  <c:v>0.590159237716534</c:v>
                </c:pt>
                <c:pt idx="490">
                  <c:v>-0.306654524404564</c:v>
                </c:pt>
                <c:pt idx="491">
                  <c:v>1.09701785725449</c:v>
                </c:pt>
                <c:pt idx="492">
                  <c:v>0.557421080321035</c:v>
                </c:pt>
                <c:pt idx="493">
                  <c:v>-0.787065279867171</c:v>
                </c:pt>
                <c:pt idx="494">
                  <c:v>1.49209882905862</c:v>
                </c:pt>
                <c:pt idx="495">
                  <c:v>-0.380095730771806</c:v>
                </c:pt>
                <c:pt idx="496">
                  <c:v>-0.259828910709416</c:v>
                </c:pt>
                <c:pt idx="497">
                  <c:v>-1.27848117661422</c:v>
                </c:pt>
                <c:pt idx="498">
                  <c:v>0.261217544539306</c:v>
                </c:pt>
                <c:pt idx="499">
                  <c:v>-0.931707287039814</c:v>
                </c:pt>
                <c:pt idx="500">
                  <c:v>-0.493859563409806</c:v>
                </c:pt>
                <c:pt idx="501">
                  <c:v>0.717226172589335</c:v>
                </c:pt>
                <c:pt idx="502">
                  <c:v>0.438129959837994</c:v>
                </c:pt>
                <c:pt idx="503">
                  <c:v>1.26271239242893</c:v>
                </c:pt>
                <c:pt idx="504">
                  <c:v>-1.95212479127686</c:v>
                </c:pt>
                <c:pt idx="505">
                  <c:v>1.18019057818654</c:v>
                </c:pt>
                <c:pt idx="506">
                  <c:v>2.0112342841266</c:v>
                </c:pt>
                <c:pt idx="507">
                  <c:v>-1.16081790607139</c:v>
                </c:pt>
                <c:pt idx="508">
                  <c:v>0.878836130929088</c:v>
                </c:pt>
                <c:pt idx="509">
                  <c:v>0.479480776991885</c:v>
                </c:pt>
                <c:pt idx="510">
                  <c:v>0.80194899277744</c:v>
                </c:pt>
                <c:pt idx="511">
                  <c:v>-0.829751435888213</c:v>
                </c:pt>
                <c:pt idx="512">
                  <c:v>-1.85913595467501</c:v>
                </c:pt>
                <c:pt idx="513">
                  <c:v>-0.175178978728745</c:v>
                </c:pt>
                <c:pt idx="514">
                  <c:v>0.89528536155774</c:v>
                </c:pt>
                <c:pt idx="515">
                  <c:v>0.060223651495825</c:v>
                </c:pt>
                <c:pt idx="516">
                  <c:v>0.467907072071391</c:v>
                </c:pt>
                <c:pt idx="517">
                  <c:v>0.314338636060079</c:v>
                </c:pt>
                <c:pt idx="518">
                  <c:v>-0.956214055226646</c:v>
                </c:pt>
                <c:pt idx="519">
                  <c:v>0.195459801892753</c:v>
                </c:pt>
                <c:pt idx="520">
                  <c:v>-0.453256862259224</c:v>
                </c:pt>
                <c:pt idx="521">
                  <c:v>-0.0106029780757808</c:v>
                </c:pt>
                <c:pt idx="522">
                  <c:v>0.173201182791182</c:v>
                </c:pt>
                <c:pt idx="523">
                  <c:v>0.11846897549011</c:v>
                </c:pt>
                <c:pt idx="524">
                  <c:v>0.678674643625193</c:v>
                </c:pt>
                <c:pt idx="525">
                  <c:v>0.83334855118148</c:v>
                </c:pt>
                <c:pt idx="526">
                  <c:v>0.367808002359673</c:v>
                </c:pt>
                <c:pt idx="527">
                  <c:v>0.167303668048149</c:v>
                </c:pt>
                <c:pt idx="528">
                  <c:v>-0.184314502666275</c:v>
                </c:pt>
                <c:pt idx="529">
                  <c:v>-0.0529419345553492</c:v>
                </c:pt>
                <c:pt idx="530">
                  <c:v>-0.806443887643681</c:v>
                </c:pt>
                <c:pt idx="531">
                  <c:v>1.40670433298616</c:v>
                </c:pt>
                <c:pt idx="532">
                  <c:v>-0.735826963332542</c:v>
                </c:pt>
                <c:pt idx="533">
                  <c:v>1.75731561933848</c:v>
                </c:pt>
                <c:pt idx="534">
                  <c:v>-1.49167384833005</c:v>
                </c:pt>
                <c:pt idx="535">
                  <c:v>-0.386705752504298</c:v>
                </c:pt>
                <c:pt idx="536">
                  <c:v>0.132157782850676</c:v>
                </c:pt>
                <c:pt idx="537">
                  <c:v>-0.531349037100235</c:v>
                </c:pt>
                <c:pt idx="538">
                  <c:v>-0.765579392080049</c:v>
                </c:pt>
                <c:pt idx="539">
                  <c:v>1.40585161284941</c:v>
                </c:pt>
                <c:pt idx="540">
                  <c:v>-0.486680745455821</c:v>
                </c:pt>
                <c:pt idx="541">
                  <c:v>-1.91178014397978</c:v>
                </c:pt>
                <c:pt idx="542">
                  <c:v>-0.838035571571609</c:v>
                </c:pt>
                <c:pt idx="543">
                  <c:v>0.575495494145223</c:v>
                </c:pt>
                <c:pt idx="544">
                  <c:v>-0.776164116285194</c:v>
                </c:pt>
                <c:pt idx="545">
                  <c:v>-0.117089558983359</c:v>
                </c:pt>
                <c:pt idx="546">
                  <c:v>-1.37608086788306</c:v>
                </c:pt>
                <c:pt idx="547">
                  <c:v>-1.35753896501283</c:v>
                </c:pt>
                <c:pt idx="548">
                  <c:v>-1.42675924133385</c:v>
                </c:pt>
                <c:pt idx="549">
                  <c:v>0.895620116512745</c:v>
                </c:pt>
                <c:pt idx="550">
                  <c:v>-0.726921680284882</c:v>
                </c:pt>
                <c:pt idx="551">
                  <c:v>-0.462036444835277</c:v>
                </c:pt>
                <c:pt idx="552">
                  <c:v>-0.921680902265358</c:v>
                </c:pt>
                <c:pt idx="553">
                  <c:v>-0.510240751575516</c:v>
                </c:pt>
                <c:pt idx="554">
                  <c:v>-0.622316107181931</c:v>
                </c:pt>
                <c:pt idx="555">
                  <c:v>0.6085745066773</c:v>
                </c:pt>
                <c:pt idx="556">
                  <c:v>-0.112736561372195</c:v>
                </c:pt>
                <c:pt idx="557">
                  <c:v>-0.889667625824394</c:v>
                </c:pt>
                <c:pt idx="558">
                  <c:v>-0.0758886232420721</c:v>
                </c:pt>
                <c:pt idx="559">
                  <c:v>1.7460613575297</c:v>
                </c:pt>
                <c:pt idx="560">
                  <c:v>-1.67466824606137</c:v>
                </c:pt>
                <c:pt idx="561">
                  <c:v>1.5845847877937</c:v>
                </c:pt>
                <c:pt idx="562">
                  <c:v>-2.21281293750979</c:v>
                </c:pt>
                <c:pt idx="563">
                  <c:v>2.00279640316738</c:v>
                </c:pt>
                <c:pt idx="564">
                  <c:v>0.244947381139546</c:v>
                </c:pt>
                <c:pt idx="565">
                  <c:v>-1.60594298037957</c:v>
                </c:pt>
                <c:pt idx="566">
                  <c:v>1.59512504121376</c:v>
                </c:pt>
                <c:pt idx="567">
                  <c:v>-0.0666797542734514</c:v>
                </c:pt>
                <c:pt idx="568">
                  <c:v>-1.15911156153485</c:v>
                </c:pt>
                <c:pt idx="569">
                  <c:v>-1.7255666259503</c:v>
                </c:pt>
                <c:pt idx="570">
                  <c:v>0.375759465381442</c:v>
                </c:pt>
                <c:pt idx="571">
                  <c:v>0.651426100534152</c:v>
                </c:pt>
                <c:pt idx="572">
                  <c:v>-1.79134042009218</c:v>
                </c:pt>
                <c:pt idx="573">
                  <c:v>0.957908937787323</c:v>
                </c:pt>
                <c:pt idx="574">
                  <c:v>-0.975950719660681</c:v>
                </c:pt>
                <c:pt idx="575">
                  <c:v>1.64348058773959</c:v>
                </c:pt>
                <c:pt idx="576">
                  <c:v>-0.0786465658378859</c:v>
                </c:pt>
                <c:pt idx="577">
                  <c:v>0.66771879942268</c:v>
                </c:pt>
                <c:pt idx="578">
                  <c:v>2.00289333611069</c:v>
                </c:pt>
                <c:pt idx="579">
                  <c:v>-0.117285581985044</c:v>
                </c:pt>
                <c:pt idx="580">
                  <c:v>0.0858296406243468</c:v>
                </c:pt>
                <c:pt idx="581">
                  <c:v>0.840355767725818</c:v>
                </c:pt>
                <c:pt idx="582">
                  <c:v>-0.0680862133034097</c:v>
                </c:pt>
                <c:pt idx="583">
                  <c:v>1.10571906612928</c:v>
                </c:pt>
                <c:pt idx="584">
                  <c:v>1.11851442311572</c:v>
                </c:pt>
                <c:pt idx="585">
                  <c:v>-0.692499819489491</c:v>
                </c:pt>
                <c:pt idx="586">
                  <c:v>1.04191644100131</c:v>
                </c:pt>
                <c:pt idx="587">
                  <c:v>-2.67868369614418</c:v>
                </c:pt>
                <c:pt idx="588">
                  <c:v>0.656764477798554</c:v>
                </c:pt>
                <c:pt idx="589">
                  <c:v>1.73137593380106</c:v>
                </c:pt>
                <c:pt idx="590">
                  <c:v>-0.575582893717005</c:v>
                </c:pt>
                <c:pt idx="591">
                  <c:v>0.139713117885336</c:v>
                </c:pt>
                <c:pt idx="592">
                  <c:v>-1.31463431519688</c:v>
                </c:pt>
                <c:pt idx="593">
                  <c:v>0.0707793184958021</c:v>
                </c:pt>
                <c:pt idx="594">
                  <c:v>0.222035954761822</c:v>
                </c:pt>
                <c:pt idx="595">
                  <c:v>0.439683418473585</c:v>
                </c:pt>
                <c:pt idx="596">
                  <c:v>1.07089457061829</c:v>
                </c:pt>
                <c:pt idx="597">
                  <c:v>1.0429746062525</c:v>
                </c:pt>
                <c:pt idx="598">
                  <c:v>1.0861855285325</c:v>
                </c:pt>
                <c:pt idx="599">
                  <c:v>-1.60196422820853</c:v>
                </c:pt>
                <c:pt idx="600">
                  <c:v>-0.636289298870338</c:v>
                </c:pt>
                <c:pt idx="601">
                  <c:v>0.432206081177682</c:v>
                </c:pt>
                <c:pt idx="602">
                  <c:v>1.64693961121029</c:v>
                </c:pt>
                <c:pt idx="603">
                  <c:v>1.71053307928114</c:v>
                </c:pt>
                <c:pt idx="604">
                  <c:v>-0.21538499274655</c:v>
                </c:pt>
                <c:pt idx="605">
                  <c:v>-1.73681292697982</c:v>
                </c:pt>
                <c:pt idx="606">
                  <c:v>0.648934258911133</c:v>
                </c:pt>
                <c:pt idx="607">
                  <c:v>0.308052812327354</c:v>
                </c:pt>
                <c:pt idx="608">
                  <c:v>0.686113809982253</c:v>
                </c:pt>
                <c:pt idx="609">
                  <c:v>0.600977069359892</c:v>
                </c:pt>
                <c:pt idx="610">
                  <c:v>-0.0215257283399168</c:v>
                </c:pt>
                <c:pt idx="611">
                  <c:v>0.979753020311712</c:v>
                </c:pt>
                <c:pt idx="612">
                  <c:v>-0.655559150963036</c:v>
                </c:pt>
                <c:pt idx="613">
                  <c:v>0.474805682754457</c:v>
                </c:pt>
                <c:pt idx="614">
                  <c:v>-0.56929523413946</c:v>
                </c:pt>
                <c:pt idx="615">
                  <c:v>-1.15731327234403</c:v>
                </c:pt>
                <c:pt idx="616">
                  <c:v>-1.92568259128728</c:v>
                </c:pt>
                <c:pt idx="617">
                  <c:v>-0.57860006625296</c:v>
                </c:pt>
                <c:pt idx="618">
                  <c:v>0.206212801483673</c:v>
                </c:pt>
                <c:pt idx="619">
                  <c:v>-0.431084318410811</c:v>
                </c:pt>
                <c:pt idx="620">
                  <c:v>0.991898272528367</c:v>
                </c:pt>
                <c:pt idx="621">
                  <c:v>-0.665187296023724</c:v>
                </c:pt>
                <c:pt idx="622">
                  <c:v>0.204003201186303</c:v>
                </c:pt>
                <c:pt idx="623">
                  <c:v>-0.603797965441892</c:v>
                </c:pt>
                <c:pt idx="624">
                  <c:v>2.13567588242358</c:v>
                </c:pt>
                <c:pt idx="625">
                  <c:v>-2.14035844962282</c:v>
                </c:pt>
                <c:pt idx="626">
                  <c:v>-2.02926600607529</c:v>
                </c:pt>
                <c:pt idx="627">
                  <c:v>0.556605642384966</c:v>
                </c:pt>
                <c:pt idx="628">
                  <c:v>-1.14590317609003</c:v>
                </c:pt>
                <c:pt idx="629">
                  <c:v>-0.232175938929259</c:v>
                </c:pt>
                <c:pt idx="630">
                  <c:v>-0.0724722663055886</c:v>
                </c:pt>
                <c:pt idx="631">
                  <c:v>2.15265289022106</c:v>
                </c:pt>
                <c:pt idx="632">
                  <c:v>-0.441525057398316</c:v>
                </c:pt>
                <c:pt idx="633">
                  <c:v>-1.74271512415125</c:v>
                </c:pt>
                <c:pt idx="634">
                  <c:v>-1.58067854993926</c:v>
                </c:pt>
                <c:pt idx="635">
                  <c:v>-0.936627094468001</c:v>
                </c:pt>
                <c:pt idx="636">
                  <c:v>1.01669578108962</c:v>
                </c:pt>
                <c:pt idx="637">
                  <c:v>0.478948602926849</c:v>
                </c:pt>
                <c:pt idx="638">
                  <c:v>-0.0499435535597144</c:v>
                </c:pt>
                <c:pt idx="639">
                  <c:v>-0.881243331576457</c:v>
                </c:pt>
                <c:pt idx="640">
                  <c:v>1.16972940083776</c:v>
                </c:pt>
                <c:pt idx="641">
                  <c:v>-0.491720034991374</c:v>
                </c:pt>
                <c:pt idx="642">
                  <c:v>-2.42628913583064</c:v>
                </c:pt>
                <c:pt idx="643">
                  <c:v>1.0521206494689</c:v>
                </c:pt>
                <c:pt idx="644">
                  <c:v>-0.0626062023044725</c:v>
                </c:pt>
                <c:pt idx="645">
                  <c:v>0.110646517825856</c:v>
                </c:pt>
                <c:pt idx="646">
                  <c:v>0.866110212179642</c:v>
                </c:pt>
                <c:pt idx="647">
                  <c:v>0.782992491462572</c:v>
                </c:pt>
                <c:pt idx="648">
                  <c:v>-0.465663186417693</c:v>
                </c:pt>
                <c:pt idx="649">
                  <c:v>0.445297767537078</c:v>
                </c:pt>
                <c:pt idx="650">
                  <c:v>-0.644100051403768</c:v>
                </c:pt>
                <c:pt idx="651">
                  <c:v>1.04048128899312</c:v>
                </c:pt>
                <c:pt idx="652">
                  <c:v>0.147499912904571</c:v>
                </c:pt>
                <c:pt idx="653">
                  <c:v>-1.05838048771574</c:v>
                </c:pt>
                <c:pt idx="654">
                  <c:v>-0.277738083720195</c:v>
                </c:pt>
                <c:pt idx="655">
                  <c:v>0.372153157199541</c:v>
                </c:pt>
                <c:pt idx="656">
                  <c:v>1.30993138490494</c:v>
                </c:pt>
                <c:pt idx="657">
                  <c:v>0.47687421147112</c:v>
                </c:pt>
                <c:pt idx="658">
                  <c:v>-1.21633116424302</c:v>
                </c:pt>
                <c:pt idx="659">
                  <c:v>1.05139002324136</c:v>
                </c:pt>
                <c:pt idx="660">
                  <c:v>-1.11922336746834</c:v>
                </c:pt>
                <c:pt idx="661">
                  <c:v>0.368265191921786</c:v>
                </c:pt>
                <c:pt idx="662">
                  <c:v>-0.759283257409656</c:v>
                </c:pt>
                <c:pt idx="663">
                  <c:v>2.12647355062739</c:v>
                </c:pt>
                <c:pt idx="664">
                  <c:v>-1.61545150904725</c:v>
                </c:pt>
                <c:pt idx="665">
                  <c:v>0.841951558987169</c:v>
                </c:pt>
                <c:pt idx="666">
                  <c:v>0.465052976122678</c:v>
                </c:pt>
                <c:pt idx="667">
                  <c:v>1.33109620006767</c:v>
                </c:pt>
                <c:pt idx="668">
                  <c:v>1.08840404798804</c:v>
                </c:pt>
                <c:pt idx="669">
                  <c:v>-0.0920543163746146</c:v>
                </c:pt>
                <c:pt idx="670">
                  <c:v>1.22094177152836</c:v>
                </c:pt>
                <c:pt idx="671">
                  <c:v>-0.859302767591188</c:v>
                </c:pt>
                <c:pt idx="672">
                  <c:v>-0.248833591180805</c:v>
                </c:pt>
                <c:pt idx="673">
                  <c:v>0.688056476136048</c:v>
                </c:pt>
                <c:pt idx="674">
                  <c:v>0.367009716790562</c:v>
                </c:pt>
                <c:pt idx="675">
                  <c:v>-0.0397779778813359</c:v>
                </c:pt>
                <c:pt idx="676">
                  <c:v>1.35121509087168</c:v>
                </c:pt>
                <c:pt idx="677">
                  <c:v>1.65103235302765</c:v>
                </c:pt>
                <c:pt idx="678">
                  <c:v>-0.773773676767938</c:v>
                </c:pt>
                <c:pt idx="679">
                  <c:v>-1.48417413960409</c:v>
                </c:pt>
                <c:pt idx="680">
                  <c:v>1.07589098890941</c:v>
                </c:pt>
                <c:pt idx="681">
                  <c:v>0.973968573690826</c:v>
                </c:pt>
                <c:pt idx="682">
                  <c:v>0.73980389921239</c:v>
                </c:pt>
                <c:pt idx="683">
                  <c:v>-0.886055678132543</c:v>
                </c:pt>
                <c:pt idx="684">
                  <c:v>-1.14044568307402</c:v>
                </c:pt>
                <c:pt idx="685">
                  <c:v>-0.520279952459383</c:v>
                </c:pt>
                <c:pt idx="686">
                  <c:v>-0.670977346996118</c:v>
                </c:pt>
                <c:pt idx="687">
                  <c:v>1.5466141919858</c:v>
                </c:pt>
                <c:pt idx="688">
                  <c:v>0.589228314089844</c:v>
                </c:pt>
                <c:pt idx="689">
                  <c:v>-1.73269902308392</c:v>
                </c:pt>
                <c:pt idx="690">
                  <c:v>-0.107072235067442</c:v>
                </c:pt>
                <c:pt idx="691">
                  <c:v>-0.0189108852853366</c:v>
                </c:pt>
                <c:pt idx="692">
                  <c:v>-0.338402433687989</c:v>
                </c:pt>
                <c:pt idx="693">
                  <c:v>0.0437912434501868</c:v>
                </c:pt>
                <c:pt idx="694">
                  <c:v>0.917322617190493</c:v>
                </c:pt>
                <c:pt idx="695">
                  <c:v>0.76801573256423</c:v>
                </c:pt>
                <c:pt idx="696">
                  <c:v>-1.6945732893963</c:v>
                </c:pt>
                <c:pt idx="697">
                  <c:v>-0.171340675840725</c:v>
                </c:pt>
                <c:pt idx="698">
                  <c:v>-2.14026339290351</c:v>
                </c:pt>
                <c:pt idx="699">
                  <c:v>0.795627194938142</c:v>
                </c:pt>
                <c:pt idx="700">
                  <c:v>1.80604138649331</c:v>
                </c:pt>
                <c:pt idx="701">
                  <c:v>0.272278721371272</c:v>
                </c:pt>
                <c:pt idx="702">
                  <c:v>0.541863078903432</c:v>
                </c:pt>
                <c:pt idx="703">
                  <c:v>1.59010196938192</c:v>
                </c:pt>
                <c:pt idx="704">
                  <c:v>0.294459633808977</c:v>
                </c:pt>
                <c:pt idx="705">
                  <c:v>-1.17429313367362</c:v>
                </c:pt>
                <c:pt idx="706">
                  <c:v>-0.416607703810975</c:v>
                </c:pt>
                <c:pt idx="707">
                  <c:v>0.832883506886972</c:v>
                </c:pt>
                <c:pt idx="708">
                  <c:v>-0.467892142987651</c:v>
                </c:pt>
                <c:pt idx="709">
                  <c:v>0.415469304369275</c:v>
                </c:pt>
                <c:pt idx="710">
                  <c:v>1.29373180840742</c:v>
                </c:pt>
                <c:pt idx="711">
                  <c:v>-0.468991274851334</c:v>
                </c:pt>
                <c:pt idx="712">
                  <c:v>1.31666054014554</c:v>
                </c:pt>
                <c:pt idx="713">
                  <c:v>-0.650499914773796</c:v>
                </c:pt>
                <c:pt idx="714">
                  <c:v>-0.606897833438396</c:v>
                </c:pt>
                <c:pt idx="715">
                  <c:v>0.726826693032066</c:v>
                </c:pt>
                <c:pt idx="716">
                  <c:v>-1.08765117230332</c:v>
                </c:pt>
                <c:pt idx="717">
                  <c:v>-0.600342567201487</c:v>
                </c:pt>
                <c:pt idx="718">
                  <c:v>-0.15357218885061</c:v>
                </c:pt>
                <c:pt idx="719">
                  <c:v>1.08044943131672</c:v>
                </c:pt>
                <c:pt idx="720">
                  <c:v>-0.245111868191039</c:v>
                </c:pt>
                <c:pt idx="721">
                  <c:v>1.02751191890062</c:v>
                </c:pt>
                <c:pt idx="722">
                  <c:v>0.290016596252251</c:v>
                </c:pt>
                <c:pt idx="723">
                  <c:v>-1.2063745985073</c:v>
                </c:pt>
                <c:pt idx="724">
                  <c:v>0.739369259955822</c:v>
                </c:pt>
                <c:pt idx="725">
                  <c:v>-0.525736169989742</c:v>
                </c:pt>
                <c:pt idx="726">
                  <c:v>-1.46042826193262</c:v>
                </c:pt>
                <c:pt idx="727">
                  <c:v>-0.958653250091828</c:v>
                </c:pt>
                <c:pt idx="728">
                  <c:v>-1.15463435161921</c:v>
                </c:pt>
                <c:pt idx="729">
                  <c:v>1.74539904454162</c:v>
                </c:pt>
                <c:pt idx="730">
                  <c:v>1.28396878483839</c:v>
                </c:pt>
                <c:pt idx="731">
                  <c:v>-0.678500276601916</c:v>
                </c:pt>
                <c:pt idx="732">
                  <c:v>-0.766881659674979</c:v>
                </c:pt>
                <c:pt idx="733">
                  <c:v>-0.263041823412273</c:v>
                </c:pt>
                <c:pt idx="734">
                  <c:v>1.89868405193936</c:v>
                </c:pt>
                <c:pt idx="735">
                  <c:v>-1.75318996037733</c:v>
                </c:pt>
                <c:pt idx="736">
                  <c:v>0.758488773496723</c:v>
                </c:pt>
                <c:pt idx="737">
                  <c:v>0.152414948162054</c:v>
                </c:pt>
                <c:pt idx="738">
                  <c:v>0.834002930519873</c:v>
                </c:pt>
                <c:pt idx="739">
                  <c:v>1.42687585154185</c:v>
                </c:pt>
                <c:pt idx="740">
                  <c:v>-0.897529695423735</c:v>
                </c:pt>
                <c:pt idx="741">
                  <c:v>-0.19801564349973</c:v>
                </c:pt>
                <c:pt idx="742">
                  <c:v>-1.43629721857732</c:v>
                </c:pt>
                <c:pt idx="743">
                  <c:v>-0.489379223896549</c:v>
                </c:pt>
                <c:pt idx="744">
                  <c:v>-1.80397149342206</c:v>
                </c:pt>
                <c:pt idx="745">
                  <c:v>1.21737844677259</c:v>
                </c:pt>
                <c:pt idx="746">
                  <c:v>-0.62322806606538</c:v>
                </c:pt>
                <c:pt idx="747">
                  <c:v>0.643442248683122</c:v>
                </c:pt>
                <c:pt idx="748">
                  <c:v>-1.36216699121547</c:v>
                </c:pt>
                <c:pt idx="749">
                  <c:v>-1.22433049737263</c:v>
                </c:pt>
                <c:pt idx="750">
                  <c:v>-1.51626034547839</c:v>
                </c:pt>
                <c:pt idx="751">
                  <c:v>-0.326075318359948</c:v>
                </c:pt>
                <c:pt idx="752">
                  <c:v>1.95413752438228</c:v>
                </c:pt>
                <c:pt idx="753">
                  <c:v>-0.16794356530248</c:v>
                </c:pt>
                <c:pt idx="754">
                  <c:v>1.38212333285809</c:v>
                </c:pt>
                <c:pt idx="755">
                  <c:v>-0.730261425510705</c:v>
                </c:pt>
                <c:pt idx="756">
                  <c:v>-0.63501691093559</c:v>
                </c:pt>
                <c:pt idx="757">
                  <c:v>-0.135475222973959</c:v>
                </c:pt>
                <c:pt idx="758">
                  <c:v>0.112946921490867</c:v>
                </c:pt>
                <c:pt idx="759">
                  <c:v>-1.3014804710014</c:v>
                </c:pt>
                <c:pt idx="760">
                  <c:v>-0.517037782471256</c:v>
                </c:pt>
                <c:pt idx="761">
                  <c:v>0.192325543879555</c:v>
                </c:pt>
                <c:pt idx="762">
                  <c:v>-1.00177063825026</c:v>
                </c:pt>
                <c:pt idx="763">
                  <c:v>-0.49405152610607</c:v>
                </c:pt>
                <c:pt idx="764">
                  <c:v>-0.713235026717697</c:v>
                </c:pt>
                <c:pt idx="765">
                  <c:v>-0.36127772022936</c:v>
                </c:pt>
                <c:pt idx="766">
                  <c:v>0.426888881442814</c:v>
                </c:pt>
                <c:pt idx="767">
                  <c:v>0.290536578780035</c:v>
                </c:pt>
                <c:pt idx="768">
                  <c:v>0.738599174192672</c:v>
                </c:pt>
                <c:pt idx="769">
                  <c:v>1.71473751263434</c:v>
                </c:pt>
                <c:pt idx="770">
                  <c:v>1.06251976694688</c:v>
                </c:pt>
                <c:pt idx="771">
                  <c:v>-0.561615659923433</c:v>
                </c:pt>
                <c:pt idx="772">
                  <c:v>-0.317831525103912</c:v>
                </c:pt>
                <c:pt idx="773">
                  <c:v>-0.835131055921046</c:v>
                </c:pt>
                <c:pt idx="774">
                  <c:v>-0.996377679906246</c:v>
                </c:pt>
                <c:pt idx="775">
                  <c:v>-1.42785779055546</c:v>
                </c:pt>
                <c:pt idx="776">
                  <c:v>0.173535870240478</c:v>
                </c:pt>
                <c:pt idx="777">
                  <c:v>-0.957043779652061</c:v>
                </c:pt>
                <c:pt idx="778">
                  <c:v>-0.653197962638956</c:v>
                </c:pt>
                <c:pt idx="779">
                  <c:v>-0.548384479274041</c:v>
                </c:pt>
                <c:pt idx="780">
                  <c:v>-0.646697354390142</c:v>
                </c:pt>
                <c:pt idx="781">
                  <c:v>0.145763161955259</c:v>
                </c:pt>
                <c:pt idx="782">
                  <c:v>-1.66359897916723</c:v>
                </c:pt>
                <c:pt idx="783">
                  <c:v>0.822465352283345</c:v>
                </c:pt>
                <c:pt idx="784">
                  <c:v>0.356823317036451</c:v>
                </c:pt>
                <c:pt idx="785">
                  <c:v>-0.466272053195212</c:v>
                </c:pt>
                <c:pt idx="786">
                  <c:v>-0.73931827611888</c:v>
                </c:pt>
                <c:pt idx="787">
                  <c:v>-1.37259537312104</c:v>
                </c:pt>
                <c:pt idx="788">
                  <c:v>-0.125454136845455</c:v>
                </c:pt>
                <c:pt idx="789">
                  <c:v>-1.29063421270688</c:v>
                </c:pt>
                <c:pt idx="790">
                  <c:v>0.857709306675943</c:v>
                </c:pt>
                <c:pt idx="791">
                  <c:v>0.446768266346083</c:v>
                </c:pt>
                <c:pt idx="792">
                  <c:v>0.0918951911851522</c:v>
                </c:pt>
                <c:pt idx="793">
                  <c:v>-0.205096784939066</c:v>
                </c:pt>
                <c:pt idx="794">
                  <c:v>0.419133725142174</c:v>
                </c:pt>
                <c:pt idx="795">
                  <c:v>-0.37443587832049</c:v>
                </c:pt>
                <c:pt idx="796">
                  <c:v>-1.14130197835178</c:v>
                </c:pt>
                <c:pt idx="797">
                  <c:v>0.0392613510598281</c:v>
                </c:pt>
                <c:pt idx="798">
                  <c:v>-0.59546342761314</c:v>
                </c:pt>
                <c:pt idx="799">
                  <c:v>0.150339984135513</c:v>
                </c:pt>
                <c:pt idx="800">
                  <c:v>0.580177388186868</c:v>
                </c:pt>
                <c:pt idx="801">
                  <c:v>0.448224531942721</c:v>
                </c:pt>
                <c:pt idx="802">
                  <c:v>-0.0697914934320494</c:v>
                </c:pt>
                <c:pt idx="803">
                  <c:v>-0.743750061092101</c:v>
                </c:pt>
                <c:pt idx="804">
                  <c:v>-1.31589254267187</c:v>
                </c:pt>
                <c:pt idx="805">
                  <c:v>0.34423723376112</c:v>
                </c:pt>
                <c:pt idx="806">
                  <c:v>-0.920775008644384</c:v>
                </c:pt>
                <c:pt idx="807">
                  <c:v>-0.441800476046112</c:v>
                </c:pt>
                <c:pt idx="808">
                  <c:v>0.858931203360513</c:v>
                </c:pt>
                <c:pt idx="809">
                  <c:v>-1.02781143235944</c:v>
                </c:pt>
                <c:pt idx="810">
                  <c:v>-0.56802837736079</c:v>
                </c:pt>
                <c:pt idx="811">
                  <c:v>-2.27351449354617</c:v>
                </c:pt>
                <c:pt idx="812">
                  <c:v>-0.771282532297505</c:v>
                </c:pt>
                <c:pt idx="813">
                  <c:v>0.697651252980236</c:v>
                </c:pt>
                <c:pt idx="814">
                  <c:v>-1.11198424201038</c:v>
                </c:pt>
                <c:pt idx="815">
                  <c:v>-0.928810604936004</c:v>
                </c:pt>
                <c:pt idx="816">
                  <c:v>-0.824266709605652</c:v>
                </c:pt>
                <c:pt idx="817">
                  <c:v>-0.120381644516257</c:v>
                </c:pt>
                <c:pt idx="818">
                  <c:v>-0.206807842979217</c:v>
                </c:pt>
                <c:pt idx="819">
                  <c:v>0.262072756131644</c:v>
                </c:pt>
                <c:pt idx="820">
                  <c:v>-0.688269394431842</c:v>
                </c:pt>
                <c:pt idx="821">
                  <c:v>-0.0875936864215845</c:v>
                </c:pt>
                <c:pt idx="822">
                  <c:v>-1.07670173647468</c:v>
                </c:pt>
                <c:pt idx="823">
                  <c:v>0.719203651926989</c:v>
                </c:pt>
                <c:pt idx="824">
                  <c:v>1.0458714396558</c:v>
                </c:pt>
                <c:pt idx="825">
                  <c:v>0.58926347394052</c:v>
                </c:pt>
                <c:pt idx="826">
                  <c:v>2.16103703109327</c:v>
                </c:pt>
                <c:pt idx="827">
                  <c:v>0.630476453782222</c:v>
                </c:pt>
                <c:pt idx="828">
                  <c:v>1.9562880405803</c:v>
                </c:pt>
                <c:pt idx="829">
                  <c:v>-1.54488610638532</c:v>
                </c:pt>
                <c:pt idx="830">
                  <c:v>-0.76596538457288</c:v>
                </c:pt>
                <c:pt idx="831">
                  <c:v>-0.441870299631574</c:v>
                </c:pt>
                <c:pt idx="832">
                  <c:v>1.3290762709296</c:v>
                </c:pt>
                <c:pt idx="833">
                  <c:v>-0.262906855537594</c:v>
                </c:pt>
                <c:pt idx="834">
                  <c:v>0.14846216332792</c:v>
                </c:pt>
                <c:pt idx="835">
                  <c:v>0.245909096069482</c:v>
                </c:pt>
                <c:pt idx="836">
                  <c:v>-1.26144819686039</c:v>
                </c:pt>
                <c:pt idx="837">
                  <c:v>-1.98383051082196</c:v>
                </c:pt>
                <c:pt idx="838">
                  <c:v>0.508189109616168</c:v>
                </c:pt>
                <c:pt idx="839">
                  <c:v>0.860254235364764</c:v>
                </c:pt>
                <c:pt idx="840">
                  <c:v>-0.292972104182823</c:v>
                </c:pt>
                <c:pt idx="841">
                  <c:v>-0.335730041936984</c:v>
                </c:pt>
                <c:pt idx="842">
                  <c:v>1.3696556372542</c:v>
                </c:pt>
                <c:pt idx="843">
                  <c:v>0.116689437027162</c:v>
                </c:pt>
                <c:pt idx="844">
                  <c:v>0.462485043824699</c:v>
                </c:pt>
                <c:pt idx="845">
                  <c:v>0.642158426837639</c:v>
                </c:pt>
                <c:pt idx="846">
                  <c:v>-0.86412705518832</c:v>
                </c:pt>
                <c:pt idx="847">
                  <c:v>-0.181891340422638</c:v>
                </c:pt>
                <c:pt idx="848">
                  <c:v>-1.48416407965205</c:v>
                </c:pt>
                <c:pt idx="849">
                  <c:v>-1.0254612613854</c:v>
                </c:pt>
                <c:pt idx="850">
                  <c:v>-2.45181774334229</c:v>
                </c:pt>
                <c:pt idx="851">
                  <c:v>0.115191782515453</c:v>
                </c:pt>
                <c:pt idx="852">
                  <c:v>0.210050276505299</c:v>
                </c:pt>
                <c:pt idx="853">
                  <c:v>0.758632988379617</c:v>
                </c:pt>
                <c:pt idx="854">
                  <c:v>1.18538990422154</c:v>
                </c:pt>
                <c:pt idx="855">
                  <c:v>1.08847289321329</c:v>
                </c:pt>
                <c:pt idx="856">
                  <c:v>-0.333160876650922</c:v>
                </c:pt>
                <c:pt idx="857">
                  <c:v>0.336702112257456</c:v>
                </c:pt>
                <c:pt idx="858">
                  <c:v>0.704515460514628</c:v>
                </c:pt>
                <c:pt idx="859">
                  <c:v>0.584546771996457</c:v>
                </c:pt>
                <c:pt idx="860">
                  <c:v>-0.930823629240408</c:v>
                </c:pt>
                <c:pt idx="861">
                  <c:v>1.56784834085484</c:v>
                </c:pt>
                <c:pt idx="862">
                  <c:v>1.03358747382308</c:v>
                </c:pt>
                <c:pt idx="863">
                  <c:v>-0.995329122689299</c:v>
                </c:pt>
                <c:pt idx="864">
                  <c:v>-1.49403756385385</c:v>
                </c:pt>
                <c:pt idx="865">
                  <c:v>0.292864049110179</c:v>
                </c:pt>
                <c:pt idx="866">
                  <c:v>-1.26254279161317</c:v>
                </c:pt>
                <c:pt idx="867">
                  <c:v>-1.15637999874011</c:v>
                </c:pt>
                <c:pt idx="868">
                  <c:v>-0.364781070031299</c:v>
                </c:pt>
                <c:pt idx="869">
                  <c:v>-1.63568523324587</c:v>
                </c:pt>
                <c:pt idx="870">
                  <c:v>0.16944280248309</c:v>
                </c:pt>
                <c:pt idx="871">
                  <c:v>0.459760407521685</c:v>
                </c:pt>
                <c:pt idx="872">
                  <c:v>-1.32405094373941</c:v>
                </c:pt>
                <c:pt idx="873">
                  <c:v>-1.10494307153577</c:v>
                </c:pt>
                <c:pt idx="874">
                  <c:v>-0.091736757939259</c:v>
                </c:pt>
                <c:pt idx="875">
                  <c:v>-1.14076681688329</c:v>
                </c:pt>
                <c:pt idx="876">
                  <c:v>0.134030822382712</c:v>
                </c:pt>
                <c:pt idx="877">
                  <c:v>0.00342766849374243</c:v>
                </c:pt>
                <c:pt idx="878">
                  <c:v>0.728108394655237</c:v>
                </c:pt>
                <c:pt idx="879">
                  <c:v>0.458479225894067</c:v>
                </c:pt>
                <c:pt idx="880">
                  <c:v>-0.622737422419704</c:v>
                </c:pt>
                <c:pt idx="881">
                  <c:v>-0.273451957010224</c:v>
                </c:pt>
                <c:pt idx="882">
                  <c:v>-1.55709606736555</c:v>
                </c:pt>
                <c:pt idx="883">
                  <c:v>-0.567483877630451</c:v>
                </c:pt>
                <c:pt idx="884">
                  <c:v>0.0594557110694751</c:v>
                </c:pt>
                <c:pt idx="885">
                  <c:v>-0.629072780708</c:v>
                </c:pt>
                <c:pt idx="886">
                  <c:v>-0.194401998605969</c:v>
                </c:pt>
                <c:pt idx="887">
                  <c:v>0.519907321482393</c:v>
                </c:pt>
                <c:pt idx="888">
                  <c:v>-0.0545992222900082</c:v>
                </c:pt>
                <c:pt idx="889">
                  <c:v>1.49596892350466</c:v>
                </c:pt>
                <c:pt idx="890">
                  <c:v>1.51342010666207</c:v>
                </c:pt>
                <c:pt idx="891">
                  <c:v>-1.55683055361989</c:v>
                </c:pt>
                <c:pt idx="892">
                  <c:v>0.196017856964914</c:v>
                </c:pt>
                <c:pt idx="893">
                  <c:v>-2.34103573022124</c:v>
                </c:pt>
                <c:pt idx="894">
                  <c:v>-1.0127624739666</c:v>
                </c:pt>
                <c:pt idx="895">
                  <c:v>0.160864862765791</c:v>
                </c:pt>
                <c:pt idx="896">
                  <c:v>0.444950529174392</c:v>
                </c:pt>
                <c:pt idx="897">
                  <c:v>-0.52849530968399</c:v>
                </c:pt>
                <c:pt idx="898">
                  <c:v>0.954093505439545</c:v>
                </c:pt>
                <c:pt idx="899">
                  <c:v>-0.693855134760995</c:v>
                </c:pt>
                <c:pt idx="900">
                  <c:v>0.784539541786558</c:v>
                </c:pt>
                <c:pt idx="901">
                  <c:v>0.143791232546789</c:v>
                </c:pt>
                <c:pt idx="902">
                  <c:v>-1.66090257017508</c:v>
                </c:pt>
                <c:pt idx="903">
                  <c:v>-0.400750157049203</c:v>
                </c:pt>
                <c:pt idx="904">
                  <c:v>0.786065410792332</c:v>
                </c:pt>
                <c:pt idx="905">
                  <c:v>1.04190291184267</c:v>
                </c:pt>
                <c:pt idx="906">
                  <c:v>-0.375769708148482</c:v>
                </c:pt>
                <c:pt idx="907">
                  <c:v>-0.590595318187468</c:v>
                </c:pt>
                <c:pt idx="908">
                  <c:v>0.668044111863523</c:v>
                </c:pt>
                <c:pt idx="909">
                  <c:v>-0.250305546408796</c:v>
                </c:pt>
                <c:pt idx="910">
                  <c:v>-1.43754467357962</c:v>
                </c:pt>
                <c:pt idx="911">
                  <c:v>-0.31643883185626</c:v>
                </c:pt>
                <c:pt idx="912">
                  <c:v>-0.0333122524668283</c:v>
                </c:pt>
                <c:pt idx="913">
                  <c:v>1.0074693886345</c:v>
                </c:pt>
                <c:pt idx="914">
                  <c:v>0.0571035404112337</c:v>
                </c:pt>
                <c:pt idx="915">
                  <c:v>0.504035530750713</c:v>
                </c:pt>
                <c:pt idx="916">
                  <c:v>-0.931281903642258</c:v>
                </c:pt>
                <c:pt idx="917">
                  <c:v>-0.967161489462654</c:v>
                </c:pt>
                <c:pt idx="918">
                  <c:v>1.24615294115569</c:v>
                </c:pt>
                <c:pt idx="919">
                  <c:v>-0.403823015157968</c:v>
                </c:pt>
                <c:pt idx="920">
                  <c:v>0.910676626901775</c:v>
                </c:pt>
                <c:pt idx="921">
                  <c:v>1.5812431026868</c:v>
                </c:pt>
                <c:pt idx="922">
                  <c:v>0.137441816011403</c:v>
                </c:pt>
                <c:pt idx="923">
                  <c:v>-0.440879828059806</c:v>
                </c:pt>
                <c:pt idx="924">
                  <c:v>0.570155072062278</c:v>
                </c:pt>
                <c:pt idx="925">
                  <c:v>-0.676271918073581</c:v>
                </c:pt>
                <c:pt idx="926">
                  <c:v>-0.256620432710335</c:v>
                </c:pt>
                <c:pt idx="927">
                  <c:v>1.85712163795604</c:v>
                </c:pt>
                <c:pt idx="928">
                  <c:v>0.386255115625389</c:v>
                </c:pt>
                <c:pt idx="929">
                  <c:v>0.622244114883188</c:v>
                </c:pt>
                <c:pt idx="930">
                  <c:v>1.9476679697589</c:v>
                </c:pt>
                <c:pt idx="931">
                  <c:v>2.23542563870348</c:v>
                </c:pt>
                <c:pt idx="932">
                  <c:v>2.28886385459556</c:v>
                </c:pt>
                <c:pt idx="933">
                  <c:v>0.980113089162757</c:v>
                </c:pt>
                <c:pt idx="934">
                  <c:v>-0.554590041264618</c:v>
                </c:pt>
                <c:pt idx="935">
                  <c:v>1.84317730202766</c:v>
                </c:pt>
                <c:pt idx="936">
                  <c:v>-1.12452972876174</c:v>
                </c:pt>
                <c:pt idx="937">
                  <c:v>0.609295073839448</c:v>
                </c:pt>
                <c:pt idx="938">
                  <c:v>1.0530423483788</c:v>
                </c:pt>
                <c:pt idx="939">
                  <c:v>-0.765920808241489</c:v>
                </c:pt>
                <c:pt idx="940">
                  <c:v>0.404693618139703</c:v>
                </c:pt>
                <c:pt idx="941">
                  <c:v>2.04981225728136</c:v>
                </c:pt>
                <c:pt idx="942">
                  <c:v>1.11970327006725</c:v>
                </c:pt>
                <c:pt idx="943">
                  <c:v>-1.17496041780325</c:v>
                </c:pt>
                <c:pt idx="944">
                  <c:v>-0.250693799855952</c:v>
                </c:pt>
                <c:pt idx="945">
                  <c:v>-0.351095926571475</c:v>
                </c:pt>
                <c:pt idx="946">
                  <c:v>0.110603700628133</c:v>
                </c:pt>
                <c:pt idx="947">
                  <c:v>0.733357616580634</c:v>
                </c:pt>
                <c:pt idx="948">
                  <c:v>-1.14053137897699</c:v>
                </c:pt>
                <c:pt idx="949">
                  <c:v>0.395157187503358</c:v>
                </c:pt>
                <c:pt idx="950">
                  <c:v>-0.161446384890695</c:v>
                </c:pt>
                <c:pt idx="951">
                  <c:v>-0.427749084407736</c:v>
                </c:pt>
                <c:pt idx="952">
                  <c:v>-1.5741089078488</c:v>
                </c:pt>
                <c:pt idx="953">
                  <c:v>-0.347929003648616</c:v>
                </c:pt>
                <c:pt idx="954">
                  <c:v>-1.51275951279519</c:v>
                </c:pt>
                <c:pt idx="955">
                  <c:v>0.19889674538986</c:v>
                </c:pt>
                <c:pt idx="956">
                  <c:v>1.64900431938214</c:v>
                </c:pt>
                <c:pt idx="957">
                  <c:v>-0.317426388270874</c:v>
                </c:pt>
                <c:pt idx="958">
                  <c:v>0.370398986210503</c:v>
                </c:pt>
                <c:pt idx="959">
                  <c:v>-0.192261808520968</c:v>
                </c:pt>
                <c:pt idx="960">
                  <c:v>2.02968410745093</c:v>
                </c:pt>
                <c:pt idx="961">
                  <c:v>1.86848737682915</c:v>
                </c:pt>
                <c:pt idx="962">
                  <c:v>-0.69136243287511</c:v>
                </c:pt>
                <c:pt idx="963">
                  <c:v>-0.2691325000511</c:v>
                </c:pt>
                <c:pt idx="964">
                  <c:v>0.542021364145441</c:v>
                </c:pt>
                <c:pt idx="965">
                  <c:v>-0.0418580098470471</c:v>
                </c:pt>
                <c:pt idx="966">
                  <c:v>0.489897285322741</c:v>
                </c:pt>
                <c:pt idx="967">
                  <c:v>-1.57974924165333</c:v>
                </c:pt>
                <c:pt idx="968">
                  <c:v>-0.988357534726049</c:v>
                </c:pt>
                <c:pt idx="969">
                  <c:v>0.536051166250388</c:v>
                </c:pt>
                <c:pt idx="970">
                  <c:v>-0.52620609830096</c:v>
                </c:pt>
                <c:pt idx="971">
                  <c:v>-1.25776842744465</c:v>
                </c:pt>
                <c:pt idx="972">
                  <c:v>1.16176825076563</c:v>
                </c:pt>
                <c:pt idx="973">
                  <c:v>1.12248778005574</c:v>
                </c:pt>
                <c:pt idx="974">
                  <c:v>0.271019304261458</c:v>
                </c:pt>
                <c:pt idx="975">
                  <c:v>0.38791145677682</c:v>
                </c:pt>
                <c:pt idx="976">
                  <c:v>-0.146026732948144</c:v>
                </c:pt>
                <c:pt idx="977">
                  <c:v>1.14029282601641</c:v>
                </c:pt>
                <c:pt idx="978">
                  <c:v>-0.239777790881362</c:v>
                </c:pt>
                <c:pt idx="979">
                  <c:v>-1.45104795004831</c:v>
                </c:pt>
                <c:pt idx="980">
                  <c:v>0.157505245112105</c:v>
                </c:pt>
                <c:pt idx="981">
                  <c:v>1.0253337776081</c:v>
                </c:pt>
                <c:pt idx="982">
                  <c:v>-1.15707062548871</c:v>
                </c:pt>
                <c:pt idx="983">
                  <c:v>0.80485647600733</c:v>
                </c:pt>
                <c:pt idx="984">
                  <c:v>-0.26177394525439</c:v>
                </c:pt>
                <c:pt idx="985">
                  <c:v>1.79907085611184</c:v>
                </c:pt>
                <c:pt idx="986">
                  <c:v>-0.529030494211327</c:v>
                </c:pt>
                <c:pt idx="987">
                  <c:v>0.00322049333351515</c:v>
                </c:pt>
                <c:pt idx="988">
                  <c:v>1.19655828223549</c:v>
                </c:pt>
                <c:pt idx="989">
                  <c:v>0.504345229651349</c:v>
                </c:pt>
                <c:pt idx="990">
                  <c:v>-0.269545226765068</c:v>
                </c:pt>
                <c:pt idx="991">
                  <c:v>-0.882649307327135</c:v>
                </c:pt>
                <c:pt idx="992">
                  <c:v>0.844175191525167</c:v>
                </c:pt>
                <c:pt idx="993">
                  <c:v>-1.9637573836863</c:v>
                </c:pt>
                <c:pt idx="994">
                  <c:v>0.938253638136487</c:v>
                </c:pt>
                <c:pt idx="995">
                  <c:v>-1.28499796925358</c:v>
                </c:pt>
                <c:pt idx="996">
                  <c:v>-1.37433920657011</c:v>
                </c:pt>
                <c:pt idx="997">
                  <c:v>0.627576736077501</c:v>
                </c:pt>
                <c:pt idx="998">
                  <c:v>0.0621217942575925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'Difference view'!$E$1</c:f>
              <c:strCache>
                <c:ptCount val="1"/>
                <c:pt idx="0">
                  <c:v>x4</c:v>
                </c:pt>
              </c:strCache>
            </c:strRef>
          </c:tx>
          <c:spPr>
            <a:solidFill>
              <a:srgbClr val="5b9bd5"/>
            </a:solidFill>
            <a:ln cap="rnd"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view'!$E$2:$E$1000</c:f>
              <c:numCache>
                <c:formatCode>General</c:formatCode>
                <c:ptCount val="999"/>
                <c:pt idx="0">
                  <c:v>0</c:v>
                </c:pt>
                <c:pt idx="1">
                  <c:v>-0.440715343736073</c:v>
                </c:pt>
                <c:pt idx="2">
                  <c:v>-0.03181636893666</c:v>
                </c:pt>
                <c:pt idx="3">
                  <c:v>-0.554921271846766</c:v>
                </c:pt>
                <c:pt idx="4">
                  <c:v>1.07775734751792</c:v>
                </c:pt>
                <c:pt idx="5">
                  <c:v>-0.642141493856599</c:v>
                </c:pt>
                <c:pt idx="6">
                  <c:v>-1.12584151738561</c:v>
                </c:pt>
                <c:pt idx="7">
                  <c:v>-1.50763809292405</c:v>
                </c:pt>
                <c:pt idx="8">
                  <c:v>0.103817578453359</c:v>
                </c:pt>
                <c:pt idx="9">
                  <c:v>-1.16614445046113</c:v>
                </c:pt>
                <c:pt idx="10">
                  <c:v>-1.35333334290308</c:v>
                </c:pt>
                <c:pt idx="11">
                  <c:v>0.283993585118303</c:v>
                </c:pt>
                <c:pt idx="12">
                  <c:v>0.628775562333296</c:v>
                </c:pt>
                <c:pt idx="13">
                  <c:v>2.17919553433197</c:v>
                </c:pt>
                <c:pt idx="14">
                  <c:v>1.77797488029001</c:v>
                </c:pt>
                <c:pt idx="15">
                  <c:v>0.246841406078587</c:v>
                </c:pt>
                <c:pt idx="16">
                  <c:v>-0.23469225200094</c:v>
                </c:pt>
                <c:pt idx="17">
                  <c:v>0.255558006634516</c:v>
                </c:pt>
                <c:pt idx="18">
                  <c:v>-0.0519493504309025</c:v>
                </c:pt>
                <c:pt idx="19">
                  <c:v>-1.32257517462929</c:v>
                </c:pt>
                <c:pt idx="20">
                  <c:v>2.05549657280412</c:v>
                </c:pt>
                <c:pt idx="21">
                  <c:v>-0.174585395132041</c:v>
                </c:pt>
                <c:pt idx="22">
                  <c:v>-1.70139399306544</c:v>
                </c:pt>
                <c:pt idx="23">
                  <c:v>1.37172996242808</c:v>
                </c:pt>
                <c:pt idx="24">
                  <c:v>0.546516127171699</c:v>
                </c:pt>
                <c:pt idx="25">
                  <c:v>-0.860704154979644</c:v>
                </c:pt>
                <c:pt idx="26">
                  <c:v>0.0162117073013093</c:v>
                </c:pt>
                <c:pt idx="27">
                  <c:v>0.181427602391267</c:v>
                </c:pt>
                <c:pt idx="28">
                  <c:v>1.40478817524681</c:v>
                </c:pt>
                <c:pt idx="29">
                  <c:v>-0.204384284221078</c:v>
                </c:pt>
                <c:pt idx="30">
                  <c:v>0.981941607269278</c:v>
                </c:pt>
                <c:pt idx="31">
                  <c:v>0.697512480534826</c:v>
                </c:pt>
                <c:pt idx="32">
                  <c:v>0.174552717341101</c:v>
                </c:pt>
                <c:pt idx="33">
                  <c:v>0.368692845520627</c:v>
                </c:pt>
                <c:pt idx="34">
                  <c:v>-0.425574971965261</c:v>
                </c:pt>
                <c:pt idx="35">
                  <c:v>0.0609707158166373</c:v>
                </c:pt>
                <c:pt idx="36">
                  <c:v>0.275775463570412</c:v>
                </c:pt>
                <c:pt idx="37">
                  <c:v>0.387995060910143</c:v>
                </c:pt>
                <c:pt idx="38">
                  <c:v>-1.61159845982129</c:v>
                </c:pt>
                <c:pt idx="39">
                  <c:v>-0.539338103009086</c:v>
                </c:pt>
                <c:pt idx="40">
                  <c:v>-0.466914659903125</c:v>
                </c:pt>
                <c:pt idx="41">
                  <c:v>0.335044121308229</c:v>
                </c:pt>
                <c:pt idx="42">
                  <c:v>-2.85059441882198</c:v>
                </c:pt>
                <c:pt idx="43">
                  <c:v>0.0896642746539982</c:v>
                </c:pt>
                <c:pt idx="44">
                  <c:v>0.0378466153164823</c:v>
                </c:pt>
                <c:pt idx="45">
                  <c:v>-1.40322332857954</c:v>
                </c:pt>
                <c:pt idx="46">
                  <c:v>1.74703775347851</c:v>
                </c:pt>
                <c:pt idx="47">
                  <c:v>0.253229407922305</c:v>
                </c:pt>
                <c:pt idx="48">
                  <c:v>-1.82523807946679</c:v>
                </c:pt>
                <c:pt idx="49">
                  <c:v>1.39360551363741</c:v>
                </c:pt>
                <c:pt idx="50">
                  <c:v>-0.27668971331812</c:v>
                </c:pt>
                <c:pt idx="51">
                  <c:v>-0.948727820598911</c:v>
                </c:pt>
                <c:pt idx="52">
                  <c:v>-0.850137463829931</c:v>
                </c:pt>
                <c:pt idx="53">
                  <c:v>1.28190412338411</c:v>
                </c:pt>
                <c:pt idx="54">
                  <c:v>-1.01675784403935</c:v>
                </c:pt>
                <c:pt idx="55">
                  <c:v>0.0416134444710181</c:v>
                </c:pt>
                <c:pt idx="56">
                  <c:v>0.534394134221557</c:v>
                </c:pt>
                <c:pt idx="57">
                  <c:v>-1.60209989635172</c:v>
                </c:pt>
                <c:pt idx="58">
                  <c:v>-0.478535261396793</c:v>
                </c:pt>
                <c:pt idx="59">
                  <c:v>0.0927888111174298</c:v>
                </c:pt>
                <c:pt idx="60">
                  <c:v>0.829724619465779</c:v>
                </c:pt>
                <c:pt idx="61">
                  <c:v>-0.348510427685298</c:v>
                </c:pt>
                <c:pt idx="62">
                  <c:v>1.18685987891224</c:v>
                </c:pt>
                <c:pt idx="63">
                  <c:v>-1.22775507364333</c:v>
                </c:pt>
                <c:pt idx="64">
                  <c:v>0.317668180752008</c:v>
                </c:pt>
                <c:pt idx="65">
                  <c:v>-1.86938640203415</c:v>
                </c:pt>
                <c:pt idx="66">
                  <c:v>0.745517118756595</c:v>
                </c:pt>
                <c:pt idx="67">
                  <c:v>-0.294698771373291</c:v>
                </c:pt>
                <c:pt idx="68">
                  <c:v>0.586403805290949</c:v>
                </c:pt>
                <c:pt idx="69">
                  <c:v>-0.649802899143111</c:v>
                </c:pt>
                <c:pt idx="70">
                  <c:v>-0.220720537471948</c:v>
                </c:pt>
                <c:pt idx="71">
                  <c:v>-1.52587107558475</c:v>
                </c:pt>
                <c:pt idx="72">
                  <c:v>-0.206502353912718</c:v>
                </c:pt>
                <c:pt idx="73">
                  <c:v>-0.697341320128864</c:v>
                </c:pt>
                <c:pt idx="74">
                  <c:v>0.257333530840761</c:v>
                </c:pt>
                <c:pt idx="75">
                  <c:v>1.45056133367906</c:v>
                </c:pt>
                <c:pt idx="76">
                  <c:v>1.18774736151072</c:v>
                </c:pt>
                <c:pt idx="77">
                  <c:v>0.876938522736552</c:v>
                </c:pt>
                <c:pt idx="78">
                  <c:v>0.233236499399617</c:v>
                </c:pt>
                <c:pt idx="79">
                  <c:v>0.313374922195237</c:v>
                </c:pt>
                <c:pt idx="80">
                  <c:v>1.16382058414513</c:v>
                </c:pt>
                <c:pt idx="81">
                  <c:v>-0.20064157602912</c:v>
                </c:pt>
                <c:pt idx="82">
                  <c:v>2.19181820897081</c:v>
                </c:pt>
                <c:pt idx="83">
                  <c:v>1.29215067995828</c:v>
                </c:pt>
                <c:pt idx="84">
                  <c:v>-1.59474806228172</c:v>
                </c:pt>
                <c:pt idx="85">
                  <c:v>0.870367565832524</c:v>
                </c:pt>
                <c:pt idx="86">
                  <c:v>0.684656504545188</c:v>
                </c:pt>
                <c:pt idx="87">
                  <c:v>-1.81573416186544</c:v>
                </c:pt>
                <c:pt idx="88">
                  <c:v>-1.5720762934029</c:v>
                </c:pt>
                <c:pt idx="89">
                  <c:v>-0.608237781018957</c:v>
                </c:pt>
                <c:pt idx="90">
                  <c:v>-0.107139885457073</c:v>
                </c:pt>
                <c:pt idx="91">
                  <c:v>-1.22620656201084</c:v>
                </c:pt>
                <c:pt idx="92">
                  <c:v>0.387026936511745</c:v>
                </c:pt>
                <c:pt idx="93">
                  <c:v>0.49190364842638</c:v>
                </c:pt>
                <c:pt idx="94">
                  <c:v>0.119750016807814</c:v>
                </c:pt>
                <c:pt idx="95">
                  <c:v>-0.793002443554514</c:v>
                </c:pt>
                <c:pt idx="96">
                  <c:v>-1.73360790033449</c:v>
                </c:pt>
                <c:pt idx="97">
                  <c:v>0.105164457162367</c:v>
                </c:pt>
                <c:pt idx="98">
                  <c:v>-1.72634011715459</c:v>
                </c:pt>
                <c:pt idx="99">
                  <c:v>2.04158566524313</c:v>
                </c:pt>
                <c:pt idx="100">
                  <c:v>0.0300583543233657</c:v>
                </c:pt>
                <c:pt idx="101">
                  <c:v>-0.486756052318334</c:v>
                </c:pt>
                <c:pt idx="102">
                  <c:v>-0.8842529060963</c:v>
                </c:pt>
                <c:pt idx="103">
                  <c:v>-0.832884743950046</c:v>
                </c:pt>
                <c:pt idx="104">
                  <c:v>1.02136772476729</c:v>
                </c:pt>
                <c:pt idx="105">
                  <c:v>-0.245131682702059</c:v>
                </c:pt>
                <c:pt idx="106">
                  <c:v>-0.744028227867801</c:v>
                </c:pt>
                <c:pt idx="107">
                  <c:v>2.17792253043298</c:v>
                </c:pt>
                <c:pt idx="108">
                  <c:v>0.31533909811278</c:v>
                </c:pt>
                <c:pt idx="109">
                  <c:v>0.409893858730605</c:v>
                </c:pt>
                <c:pt idx="110">
                  <c:v>-1.08928371817415</c:v>
                </c:pt>
                <c:pt idx="111">
                  <c:v>-1.56964561475834</c:v>
                </c:pt>
                <c:pt idx="112">
                  <c:v>1.79857536655511</c:v>
                </c:pt>
                <c:pt idx="113">
                  <c:v>0.00577722204774744</c:v>
                </c:pt>
                <c:pt idx="114">
                  <c:v>0.924492045696205</c:v>
                </c:pt>
                <c:pt idx="115">
                  <c:v>0.211302512807272</c:v>
                </c:pt>
                <c:pt idx="116">
                  <c:v>-0.207485019996362</c:v>
                </c:pt>
                <c:pt idx="117">
                  <c:v>0.898132537317956</c:v>
                </c:pt>
                <c:pt idx="118">
                  <c:v>-0.775964747203439</c:v>
                </c:pt>
                <c:pt idx="119">
                  <c:v>-0.24762919501724</c:v>
                </c:pt>
                <c:pt idx="120">
                  <c:v>-0.368910191123845</c:v>
                </c:pt>
                <c:pt idx="121">
                  <c:v>-0.367380530891374</c:v>
                </c:pt>
                <c:pt idx="122">
                  <c:v>0.207836349840399</c:v>
                </c:pt>
                <c:pt idx="123">
                  <c:v>-1.27376508139592</c:v>
                </c:pt>
                <c:pt idx="124">
                  <c:v>-0.113603476773967</c:v>
                </c:pt>
                <c:pt idx="125">
                  <c:v>0.885544457376177</c:v>
                </c:pt>
                <c:pt idx="126">
                  <c:v>0.552135776519172</c:v>
                </c:pt>
                <c:pt idx="127">
                  <c:v>-0.57547175212239</c:v>
                </c:pt>
                <c:pt idx="128">
                  <c:v>-1.49852902212163</c:v>
                </c:pt>
                <c:pt idx="129">
                  <c:v>-1.01992341603749</c:v>
                </c:pt>
                <c:pt idx="130">
                  <c:v>-0.240402912086118</c:v>
                </c:pt>
                <c:pt idx="131">
                  <c:v>-1.72605601645864</c:v>
                </c:pt>
                <c:pt idx="132">
                  <c:v>-0.307008883884265</c:v>
                </c:pt>
                <c:pt idx="133">
                  <c:v>-1.40652906751039</c:v>
                </c:pt>
                <c:pt idx="134">
                  <c:v>-0.490105098901296</c:v>
                </c:pt>
                <c:pt idx="135">
                  <c:v>0.0758140683716704</c:v>
                </c:pt>
                <c:pt idx="136">
                  <c:v>-1.40002974154885</c:v>
                </c:pt>
                <c:pt idx="137">
                  <c:v>-0.737456880748461</c:v>
                </c:pt>
                <c:pt idx="138">
                  <c:v>0.171386572166675</c:v>
                </c:pt>
                <c:pt idx="139">
                  <c:v>1.70123947857365</c:v>
                </c:pt>
                <c:pt idx="140">
                  <c:v>-0.566910942839478</c:v>
                </c:pt>
                <c:pt idx="141">
                  <c:v>-0.23309578793814</c:v>
                </c:pt>
                <c:pt idx="142">
                  <c:v>1.02379565755604</c:v>
                </c:pt>
                <c:pt idx="143">
                  <c:v>-0.0355441759964918</c:v>
                </c:pt>
                <c:pt idx="144">
                  <c:v>0.265426253658454</c:v>
                </c:pt>
                <c:pt idx="145">
                  <c:v>-1.1237495380862</c:v>
                </c:pt>
                <c:pt idx="146">
                  <c:v>0.000155556349099584</c:v>
                </c:pt>
                <c:pt idx="147">
                  <c:v>0.876940775603572</c:v>
                </c:pt>
                <c:pt idx="148">
                  <c:v>-0.224051218152013</c:v>
                </c:pt>
                <c:pt idx="149">
                  <c:v>1.05115319985273</c:v>
                </c:pt>
                <c:pt idx="150">
                  <c:v>-0.670512442838763</c:v>
                </c:pt>
                <c:pt idx="151">
                  <c:v>1.43728997989778</c:v>
                </c:pt>
                <c:pt idx="152">
                  <c:v>0.165060858027836</c:v>
                </c:pt>
                <c:pt idx="153">
                  <c:v>1.88578243218518</c:v>
                </c:pt>
                <c:pt idx="154">
                  <c:v>1.04686639239656</c:v>
                </c:pt>
                <c:pt idx="155">
                  <c:v>0.265237593331896</c:v>
                </c:pt>
                <c:pt idx="156">
                  <c:v>1.35998751682768</c:v>
                </c:pt>
                <c:pt idx="157">
                  <c:v>0.842175917381603</c:v>
                </c:pt>
                <c:pt idx="158">
                  <c:v>-0.87350322883939</c:v>
                </c:pt>
                <c:pt idx="159">
                  <c:v>0.653282707551874</c:v>
                </c:pt>
                <c:pt idx="160">
                  <c:v>0.462806158077846</c:v>
                </c:pt>
                <c:pt idx="161">
                  <c:v>-0.707302100984172</c:v>
                </c:pt>
                <c:pt idx="162">
                  <c:v>0.95525751974283</c:v>
                </c:pt>
                <c:pt idx="163">
                  <c:v>0.886232263769877</c:v>
                </c:pt>
                <c:pt idx="164">
                  <c:v>0.693167136167865</c:v>
                </c:pt>
                <c:pt idx="165">
                  <c:v>-0.191450313636068</c:v>
                </c:pt>
                <c:pt idx="166">
                  <c:v>-0.441329230103385</c:v>
                </c:pt>
                <c:pt idx="167">
                  <c:v>0.955001564275499</c:v>
                </c:pt>
                <c:pt idx="168">
                  <c:v>-0.545776495292259</c:v>
                </c:pt>
                <c:pt idx="169">
                  <c:v>-2.06386291287559</c:v>
                </c:pt>
                <c:pt idx="170">
                  <c:v>-0.392206387383069</c:v>
                </c:pt>
                <c:pt idx="171">
                  <c:v>0.403396497781337</c:v>
                </c:pt>
                <c:pt idx="172">
                  <c:v>-1.65822805611835</c:v>
                </c:pt>
                <c:pt idx="173">
                  <c:v>0.140869133852881</c:v>
                </c:pt>
                <c:pt idx="174">
                  <c:v>-0.393344530902816</c:v>
                </c:pt>
                <c:pt idx="175">
                  <c:v>-0.0823104842237683</c:v>
                </c:pt>
                <c:pt idx="176">
                  <c:v>1.27792301529805</c:v>
                </c:pt>
                <c:pt idx="177">
                  <c:v>0.282804519341248</c:v>
                </c:pt>
                <c:pt idx="178">
                  <c:v>1.02747574554894</c:v>
                </c:pt>
                <c:pt idx="179">
                  <c:v>-0.497151088835025</c:v>
                </c:pt>
                <c:pt idx="180">
                  <c:v>-1.12925775795369</c:v>
                </c:pt>
                <c:pt idx="181">
                  <c:v>0.336913314611522</c:v>
                </c:pt>
                <c:pt idx="182">
                  <c:v>0.547164922094879</c:v>
                </c:pt>
                <c:pt idx="183">
                  <c:v>-0.925712280971297</c:v>
                </c:pt>
                <c:pt idx="184">
                  <c:v>-1.09660295675086</c:v>
                </c:pt>
                <c:pt idx="185">
                  <c:v>-1.36278669168105</c:v>
                </c:pt>
                <c:pt idx="186">
                  <c:v>0.0909271203572644</c:v>
                </c:pt>
                <c:pt idx="187">
                  <c:v>-0.834219651939684</c:v>
                </c:pt>
                <c:pt idx="188">
                  <c:v>-0.332963625321547</c:v>
                </c:pt>
                <c:pt idx="189">
                  <c:v>-0.806450822325623</c:v>
                </c:pt>
                <c:pt idx="190">
                  <c:v>0.477478343069102</c:v>
                </c:pt>
                <c:pt idx="191">
                  <c:v>0.43679486113723</c:v>
                </c:pt>
                <c:pt idx="192">
                  <c:v>0.997857077069689</c:v>
                </c:pt>
                <c:pt idx="193">
                  <c:v>-0.170277799187019</c:v>
                </c:pt>
                <c:pt idx="194">
                  <c:v>-0.248114138023041</c:v>
                </c:pt>
                <c:pt idx="195">
                  <c:v>0.528947270957609</c:v>
                </c:pt>
                <c:pt idx="196">
                  <c:v>0.646577839598457</c:v>
                </c:pt>
                <c:pt idx="197">
                  <c:v>0.657760792376685</c:v>
                </c:pt>
                <c:pt idx="198">
                  <c:v>2.13581328743508</c:v>
                </c:pt>
                <c:pt idx="199">
                  <c:v>0.0888939205048658</c:v>
                </c:pt>
                <c:pt idx="200">
                  <c:v>-0.984252056381877</c:v>
                </c:pt>
                <c:pt idx="201">
                  <c:v>-1.03866860402584</c:v>
                </c:pt>
                <c:pt idx="202">
                  <c:v>0.677422061309919</c:v>
                </c:pt>
                <c:pt idx="203">
                  <c:v>0.205427854869264</c:v>
                </c:pt>
                <c:pt idx="204">
                  <c:v>0.679196770094116</c:v>
                </c:pt>
                <c:pt idx="205">
                  <c:v>-0.634362173235218</c:v>
                </c:pt>
                <c:pt idx="206">
                  <c:v>0.0806913285017785</c:v>
                </c:pt>
                <c:pt idx="207">
                  <c:v>0.590662241396259</c:v>
                </c:pt>
                <c:pt idx="208">
                  <c:v>2.33198802396194</c:v>
                </c:pt>
                <c:pt idx="209">
                  <c:v>-1.44002413137181</c:v>
                </c:pt>
                <c:pt idx="210">
                  <c:v>-1.11326577850969</c:v>
                </c:pt>
                <c:pt idx="211">
                  <c:v>-0.804854118254497</c:v>
                </c:pt>
                <c:pt idx="212">
                  <c:v>0.353804827510231</c:v>
                </c:pt>
                <c:pt idx="213">
                  <c:v>-0.312239409116714</c:v>
                </c:pt>
                <c:pt idx="214">
                  <c:v>-0.827100193224709</c:v>
                </c:pt>
                <c:pt idx="215">
                  <c:v>0.0873174675674733</c:v>
                </c:pt>
                <c:pt idx="216">
                  <c:v>0.412044163794938</c:v>
                </c:pt>
                <c:pt idx="217">
                  <c:v>1.79220803829426</c:v>
                </c:pt>
                <c:pt idx="218">
                  <c:v>-0.211134695880645</c:v>
                </c:pt>
                <c:pt idx="219">
                  <c:v>1.14141946874503</c:v>
                </c:pt>
                <c:pt idx="220">
                  <c:v>-1.37144355278102</c:v>
                </c:pt>
                <c:pt idx="221">
                  <c:v>0.705451572057321</c:v>
                </c:pt>
                <c:pt idx="222">
                  <c:v>2.22482554626711</c:v>
                </c:pt>
                <c:pt idx="223">
                  <c:v>0.122197420249002</c:v>
                </c:pt>
                <c:pt idx="224">
                  <c:v>0.290324707744908</c:v>
                </c:pt>
                <c:pt idx="225">
                  <c:v>0.683695589588993</c:v>
                </c:pt>
                <c:pt idx="226">
                  <c:v>-1.07466588073644</c:v>
                </c:pt>
                <c:pt idx="227">
                  <c:v>0.384190934665341</c:v>
                </c:pt>
                <c:pt idx="228">
                  <c:v>0.616276640685534</c:v>
                </c:pt>
                <c:pt idx="229">
                  <c:v>0.375374743477323</c:v>
                </c:pt>
                <c:pt idx="230">
                  <c:v>0.645874551475515</c:v>
                </c:pt>
                <c:pt idx="231">
                  <c:v>-0.0167640755090872</c:v>
                </c:pt>
                <c:pt idx="232">
                  <c:v>0.365964655255922</c:v>
                </c:pt>
                <c:pt idx="233">
                  <c:v>0.224028517007312</c:v>
                </c:pt>
                <c:pt idx="234">
                  <c:v>-2.27887020939168</c:v>
                </c:pt>
                <c:pt idx="235">
                  <c:v>0.0662332543607889</c:v>
                </c:pt>
                <c:pt idx="236">
                  <c:v>-0.126625512628202</c:v>
                </c:pt>
                <c:pt idx="237">
                  <c:v>0.512296907913317</c:v>
                </c:pt>
                <c:pt idx="238">
                  <c:v>0.627227418669193</c:v>
                </c:pt>
                <c:pt idx="239">
                  <c:v>-1.01380195698707</c:v>
                </c:pt>
                <c:pt idx="240">
                  <c:v>0.202419138978769</c:v>
                </c:pt>
                <c:pt idx="241">
                  <c:v>-0.425163901210624</c:v>
                </c:pt>
                <c:pt idx="242">
                  <c:v>-1.1403914026825</c:v>
                </c:pt>
                <c:pt idx="243">
                  <c:v>1.64357854905028</c:v>
                </c:pt>
                <c:pt idx="244">
                  <c:v>0.863598633810859</c:v>
                </c:pt>
                <c:pt idx="245">
                  <c:v>0.0869465967012388</c:v>
                </c:pt>
                <c:pt idx="246">
                  <c:v>1.13743742928665</c:v>
                </c:pt>
                <c:pt idx="247">
                  <c:v>-0.0202875194868284</c:v>
                </c:pt>
                <c:pt idx="248">
                  <c:v>-1.06147024307101</c:v>
                </c:pt>
                <c:pt idx="249">
                  <c:v>0.558311785424522</c:v>
                </c:pt>
                <c:pt idx="250">
                  <c:v>-1.17515298899247</c:v>
                </c:pt>
                <c:pt idx="251">
                  <c:v>0.143764994740863</c:v>
                </c:pt>
                <c:pt idx="252">
                  <c:v>-1.35567947716063</c:v>
                </c:pt>
                <c:pt idx="253">
                  <c:v>-0.152584080377409</c:v>
                </c:pt>
                <c:pt idx="254">
                  <c:v>-0.0452432297710956</c:v>
                </c:pt>
                <c:pt idx="255">
                  <c:v>-2.87572377315774</c:v>
                </c:pt>
                <c:pt idx="256">
                  <c:v>-1.26871671611617</c:v>
                </c:pt>
                <c:pt idx="257">
                  <c:v>-0.47204008317847</c:v>
                </c:pt>
                <c:pt idx="258">
                  <c:v>-0.971122881448615</c:v>
                </c:pt>
                <c:pt idx="259">
                  <c:v>-1.07689396387003</c:v>
                </c:pt>
                <c:pt idx="260">
                  <c:v>-0.242589817956009</c:v>
                </c:pt>
                <c:pt idx="261">
                  <c:v>-0.386666622570687</c:v>
                </c:pt>
                <c:pt idx="262">
                  <c:v>0.306635989889728</c:v>
                </c:pt>
                <c:pt idx="263">
                  <c:v>-0.156846162720399</c:v>
                </c:pt>
                <c:pt idx="264">
                  <c:v>-2.01889573929514</c:v>
                </c:pt>
                <c:pt idx="265">
                  <c:v>-1.85217943802999</c:v>
                </c:pt>
                <c:pt idx="266">
                  <c:v>0.785752651594997</c:v>
                </c:pt>
                <c:pt idx="267">
                  <c:v>1.09600254637089</c:v>
                </c:pt>
                <c:pt idx="268">
                  <c:v>0.775144907028327</c:v>
                </c:pt>
                <c:pt idx="269">
                  <c:v>-1.76909877412786</c:v>
                </c:pt>
                <c:pt idx="270">
                  <c:v>0.725705344256141</c:v>
                </c:pt>
                <c:pt idx="271">
                  <c:v>0.0068151973634798</c:v>
                </c:pt>
                <c:pt idx="272">
                  <c:v>1.52080698477985</c:v>
                </c:pt>
                <c:pt idx="273">
                  <c:v>-0.0781645018637533</c:v>
                </c:pt>
                <c:pt idx="274">
                  <c:v>1.4142833181772</c:v>
                </c:pt>
                <c:pt idx="275">
                  <c:v>0.569263972629969</c:v>
                </c:pt>
                <c:pt idx="276">
                  <c:v>0.930388338676636</c:v>
                </c:pt>
                <c:pt idx="277">
                  <c:v>-0.28131561875098</c:v>
                </c:pt>
                <c:pt idx="278">
                  <c:v>2.70516535522677</c:v>
                </c:pt>
                <c:pt idx="279">
                  <c:v>1.19229303721515</c:v>
                </c:pt>
                <c:pt idx="280">
                  <c:v>1.5781497803258</c:v>
                </c:pt>
                <c:pt idx="281">
                  <c:v>0.120953809485073</c:v>
                </c:pt>
                <c:pt idx="282">
                  <c:v>-0.301248967693262</c:v>
                </c:pt>
                <c:pt idx="283">
                  <c:v>0.417134962878897</c:v>
                </c:pt>
                <c:pt idx="284">
                  <c:v>-0.967472068985749</c:v>
                </c:pt>
                <c:pt idx="285">
                  <c:v>-0.355628478845432</c:v>
                </c:pt>
                <c:pt idx="286">
                  <c:v>-0.0142992549556098</c:v>
                </c:pt>
                <c:pt idx="287">
                  <c:v>0.357036217869762</c:v>
                </c:pt>
                <c:pt idx="288">
                  <c:v>1.48020769640904</c:v>
                </c:pt>
                <c:pt idx="289">
                  <c:v>0.856008346055674</c:v>
                </c:pt>
                <c:pt idx="290">
                  <c:v>1.7497315525073</c:v>
                </c:pt>
                <c:pt idx="291">
                  <c:v>-0.030718697396793</c:v>
                </c:pt>
                <c:pt idx="292">
                  <c:v>0.563934350162398</c:v>
                </c:pt>
                <c:pt idx="293">
                  <c:v>-0.886027745330864</c:v>
                </c:pt>
                <c:pt idx="294">
                  <c:v>-0.10881903178678</c:v>
                </c:pt>
                <c:pt idx="295">
                  <c:v>-1.22739555993836</c:v>
                </c:pt>
                <c:pt idx="296">
                  <c:v>0.923410342698205</c:v>
                </c:pt>
                <c:pt idx="297">
                  <c:v>-1.20394933120843</c:v>
                </c:pt>
                <c:pt idx="298">
                  <c:v>0.507526572058325</c:v>
                </c:pt>
                <c:pt idx="299">
                  <c:v>0.439496740276695</c:v>
                </c:pt>
                <c:pt idx="300">
                  <c:v>-0.763263217172707</c:v>
                </c:pt>
                <c:pt idx="301">
                  <c:v>0.120545540333481</c:v>
                </c:pt>
                <c:pt idx="302">
                  <c:v>0.165778760184594</c:v>
                </c:pt>
                <c:pt idx="303">
                  <c:v>0.411201084180618</c:v>
                </c:pt>
                <c:pt idx="304">
                  <c:v>-0.899865074854503</c:v>
                </c:pt>
                <c:pt idx="305">
                  <c:v>1.39281959218754</c:v>
                </c:pt>
                <c:pt idx="306">
                  <c:v>0.0938627209536662</c:v>
                </c:pt>
                <c:pt idx="307">
                  <c:v>0.709162140319691</c:v>
                </c:pt>
                <c:pt idx="308">
                  <c:v>1.15358215323795</c:v>
                </c:pt>
                <c:pt idx="309">
                  <c:v>-0.61945067891196</c:v>
                </c:pt>
                <c:pt idx="310">
                  <c:v>0.697073345272869</c:v>
                </c:pt>
                <c:pt idx="311">
                  <c:v>-0.473068949614074</c:v>
                </c:pt>
                <c:pt idx="312">
                  <c:v>0.468420189793235</c:v>
                </c:pt>
                <c:pt idx="313">
                  <c:v>-0.845013575855646</c:v>
                </c:pt>
                <c:pt idx="314">
                  <c:v>-0.343780134275107</c:v>
                </c:pt>
                <c:pt idx="315">
                  <c:v>1.98866667579429</c:v>
                </c:pt>
                <c:pt idx="316">
                  <c:v>0.472144669588829</c:v>
                </c:pt>
                <c:pt idx="317">
                  <c:v>-0.20673041502836</c:v>
                </c:pt>
                <c:pt idx="318">
                  <c:v>1.41506064886975</c:v>
                </c:pt>
                <c:pt idx="319">
                  <c:v>2.16339206795554</c:v>
                </c:pt>
                <c:pt idx="320">
                  <c:v>0.634641317687894</c:v>
                </c:pt>
                <c:pt idx="321">
                  <c:v>0.081478795056924</c:v>
                </c:pt>
                <c:pt idx="322">
                  <c:v>0.258210427787347</c:v>
                </c:pt>
                <c:pt idx="323">
                  <c:v>-0.0674640802948971</c:v>
                </c:pt>
                <c:pt idx="324">
                  <c:v>0.41471220563605</c:v>
                </c:pt>
                <c:pt idx="325">
                  <c:v>0.938560402938492</c:v>
                </c:pt>
                <c:pt idx="326">
                  <c:v>0.568477353964681</c:v>
                </c:pt>
                <c:pt idx="327">
                  <c:v>0.528203412259515</c:v>
                </c:pt>
                <c:pt idx="328">
                  <c:v>-0.562025306542779</c:v>
                </c:pt>
                <c:pt idx="329">
                  <c:v>0.00236696492369504</c:v>
                </c:pt>
                <c:pt idx="330">
                  <c:v>-0.545820412671802</c:v>
                </c:pt>
                <c:pt idx="331">
                  <c:v>0.310306296596522</c:v>
                </c:pt>
                <c:pt idx="332">
                  <c:v>-0.159334467904799</c:v>
                </c:pt>
                <c:pt idx="333">
                  <c:v>-1.47160195164943</c:v>
                </c:pt>
                <c:pt idx="334">
                  <c:v>0.24881270181541</c:v>
                </c:pt>
                <c:pt idx="335">
                  <c:v>0.380504316720547</c:v>
                </c:pt>
                <c:pt idx="336">
                  <c:v>0.688009095336355</c:v>
                </c:pt>
                <c:pt idx="337">
                  <c:v>0.733378920291344</c:v>
                </c:pt>
                <c:pt idx="338">
                  <c:v>-1.37082055409893</c:v>
                </c:pt>
                <c:pt idx="339">
                  <c:v>0.165234372458698</c:v>
                </c:pt>
                <c:pt idx="340">
                  <c:v>0.613524643147656</c:v>
                </c:pt>
                <c:pt idx="341">
                  <c:v>-0.245476517132829</c:v>
                </c:pt>
                <c:pt idx="342">
                  <c:v>-1.4490522920234</c:v>
                </c:pt>
                <c:pt idx="343">
                  <c:v>1.04892049978659</c:v>
                </c:pt>
                <c:pt idx="344">
                  <c:v>1.66959634474225</c:v>
                </c:pt>
                <c:pt idx="345">
                  <c:v>-0.298516213283435</c:v>
                </c:pt>
                <c:pt idx="346">
                  <c:v>-0.484796253301539</c:v>
                </c:pt>
                <c:pt idx="347">
                  <c:v>-0.22313204491897</c:v>
                </c:pt>
                <c:pt idx="348">
                  <c:v>0.906803732027598</c:v>
                </c:pt>
                <c:pt idx="349">
                  <c:v>1.08028906875271</c:v>
                </c:pt>
                <c:pt idx="350">
                  <c:v>1.31262094257809</c:v>
                </c:pt>
                <c:pt idx="351">
                  <c:v>-1.87058527681866</c:v>
                </c:pt>
                <c:pt idx="352">
                  <c:v>-0.155264272696499</c:v>
                </c:pt>
                <c:pt idx="353">
                  <c:v>0.771001170973719</c:v>
                </c:pt>
                <c:pt idx="354">
                  <c:v>-1.37915252775956</c:v>
                </c:pt>
                <c:pt idx="355">
                  <c:v>-0.456499976328658</c:v>
                </c:pt>
                <c:pt idx="356">
                  <c:v>1.41162421837403</c:v>
                </c:pt>
                <c:pt idx="357">
                  <c:v>1.29977465151379</c:v>
                </c:pt>
                <c:pt idx="358">
                  <c:v>-0.244761467608171</c:v>
                </c:pt>
                <c:pt idx="359">
                  <c:v>0.397150921064267</c:v>
                </c:pt>
                <c:pt idx="360">
                  <c:v>0.861734622235844</c:v>
                </c:pt>
                <c:pt idx="361">
                  <c:v>-0.0781326955791144</c:v>
                </c:pt>
                <c:pt idx="362">
                  <c:v>0.125282306548556</c:v>
                </c:pt>
                <c:pt idx="363">
                  <c:v>1.47455787884719</c:v>
                </c:pt>
                <c:pt idx="364">
                  <c:v>0.070554803305555</c:v>
                </c:pt>
                <c:pt idx="365">
                  <c:v>-1.88725044950654</c:v>
                </c:pt>
                <c:pt idx="366">
                  <c:v>-0.57595487348587</c:v>
                </c:pt>
                <c:pt idx="367">
                  <c:v>1.90679165850898</c:v>
                </c:pt>
                <c:pt idx="368">
                  <c:v>0.0399842430228432</c:v>
                </c:pt>
                <c:pt idx="369">
                  <c:v>-1.07593557491137</c:v>
                </c:pt>
                <c:pt idx="370">
                  <c:v>0.526966988946839</c:v>
                </c:pt>
                <c:pt idx="371">
                  <c:v>0.924728316117069</c:v>
                </c:pt>
                <c:pt idx="372">
                  <c:v>-0.342312281633596</c:v>
                </c:pt>
                <c:pt idx="373">
                  <c:v>-1.01790504032638</c:v>
                </c:pt>
                <c:pt idx="374">
                  <c:v>-1.25535825870325</c:v>
                </c:pt>
                <c:pt idx="375">
                  <c:v>0.142647175388746</c:v>
                </c:pt>
                <c:pt idx="376">
                  <c:v>-1.60399131950109</c:v>
                </c:pt>
                <c:pt idx="377">
                  <c:v>1.4437947658457</c:v>
                </c:pt>
                <c:pt idx="378">
                  <c:v>-1.52628983152337</c:v>
                </c:pt>
                <c:pt idx="379">
                  <c:v>0.386035033599583</c:v>
                </c:pt>
                <c:pt idx="380">
                  <c:v>-0.719066810039919</c:v>
                </c:pt>
                <c:pt idx="381">
                  <c:v>-1.80745490187948</c:v>
                </c:pt>
                <c:pt idx="382">
                  <c:v>-0.62492977408948</c:v>
                </c:pt>
                <c:pt idx="383">
                  <c:v>-1.08593415202228</c:v>
                </c:pt>
                <c:pt idx="384">
                  <c:v>-2.17783592299691</c:v>
                </c:pt>
                <c:pt idx="385">
                  <c:v>-0.774757109618264</c:v>
                </c:pt>
                <c:pt idx="386">
                  <c:v>1.812665309824</c:v>
                </c:pt>
                <c:pt idx="387">
                  <c:v>-0.9105837395566</c:v>
                </c:pt>
                <c:pt idx="388">
                  <c:v>-1.35517866820456</c:v>
                </c:pt>
                <c:pt idx="389">
                  <c:v>-1.45053696958598</c:v>
                </c:pt>
                <c:pt idx="390">
                  <c:v>-1.0489594807776</c:v>
                </c:pt>
                <c:pt idx="391">
                  <c:v>-1.062305849987</c:v>
                </c:pt>
                <c:pt idx="392">
                  <c:v>-1.11907334352952</c:v>
                </c:pt>
                <c:pt idx="393">
                  <c:v>-2.05928028148314</c:v>
                </c:pt>
                <c:pt idx="394">
                  <c:v>-1.36559933458427</c:v>
                </c:pt>
                <c:pt idx="395">
                  <c:v>0.752884879734189</c:v>
                </c:pt>
                <c:pt idx="396">
                  <c:v>2.58190689889235</c:v>
                </c:pt>
                <c:pt idx="397">
                  <c:v>0.441688381290618</c:v>
                </c:pt>
                <c:pt idx="398">
                  <c:v>-0.447927259930431</c:v>
                </c:pt>
                <c:pt idx="399">
                  <c:v>-2.17520502402841</c:v>
                </c:pt>
                <c:pt idx="400">
                  <c:v>-0.189875586537617</c:v>
                </c:pt>
                <c:pt idx="401">
                  <c:v>0.586951000451698</c:v>
                </c:pt>
                <c:pt idx="402">
                  <c:v>-0.391046454469326</c:v>
                </c:pt>
                <c:pt idx="403">
                  <c:v>1.94880253696959</c:v>
                </c:pt>
                <c:pt idx="404">
                  <c:v>-1.05180033405264</c:v>
                </c:pt>
                <c:pt idx="405">
                  <c:v>-0.47869261194267</c:v>
                </c:pt>
                <c:pt idx="406">
                  <c:v>0.147276075160306</c:v>
                </c:pt>
                <c:pt idx="407">
                  <c:v>-0.240636192646647</c:v>
                </c:pt>
                <c:pt idx="408">
                  <c:v>1.03159024157036</c:v>
                </c:pt>
                <c:pt idx="409">
                  <c:v>-1.20625886477721</c:v>
                </c:pt>
                <c:pt idx="410">
                  <c:v>0.00527474588740517</c:v>
                </c:pt>
                <c:pt idx="411">
                  <c:v>1.12201906229767</c:v>
                </c:pt>
                <c:pt idx="412">
                  <c:v>0.0498082097615864</c:v>
                </c:pt>
                <c:pt idx="413">
                  <c:v>1.02299984910318</c:v>
                </c:pt>
                <c:pt idx="414">
                  <c:v>-0.757556499594315</c:v>
                </c:pt>
                <c:pt idx="415">
                  <c:v>0.479284557893351</c:v>
                </c:pt>
                <c:pt idx="416">
                  <c:v>0.117316985108943</c:v>
                </c:pt>
                <c:pt idx="417">
                  <c:v>-0.75987623745106</c:v>
                </c:pt>
                <c:pt idx="418">
                  <c:v>-0.72242267702827</c:v>
                </c:pt>
                <c:pt idx="419">
                  <c:v>1.19465325781074</c:v>
                </c:pt>
                <c:pt idx="420">
                  <c:v>-0.561396545604133</c:v>
                </c:pt>
                <c:pt idx="421">
                  <c:v>-0.122654159177493</c:v>
                </c:pt>
                <c:pt idx="422">
                  <c:v>-0.764675235573137</c:v>
                </c:pt>
                <c:pt idx="423">
                  <c:v>-0.422163936039063</c:v>
                </c:pt>
                <c:pt idx="424">
                  <c:v>-0.489376256095824</c:v>
                </c:pt>
                <c:pt idx="425">
                  <c:v>-1.07600953843944</c:v>
                </c:pt>
                <c:pt idx="426">
                  <c:v>0.186576480258111</c:v>
                </c:pt>
                <c:pt idx="427">
                  <c:v>1.50732465210482</c:v>
                </c:pt>
                <c:pt idx="428">
                  <c:v>0.171340579254569</c:v>
                </c:pt>
                <c:pt idx="429">
                  <c:v>-1.62967314089506</c:v>
                </c:pt>
                <c:pt idx="430">
                  <c:v>-0.806192378227365</c:v>
                </c:pt>
                <c:pt idx="431">
                  <c:v>-0.296667837991201</c:v>
                </c:pt>
                <c:pt idx="432">
                  <c:v>-1.42324669352021</c:v>
                </c:pt>
                <c:pt idx="433">
                  <c:v>0.472700359291245</c:v>
                </c:pt>
                <c:pt idx="434">
                  <c:v>-0.150965429195971</c:v>
                </c:pt>
                <c:pt idx="435">
                  <c:v>-0.243207609677484</c:v>
                </c:pt>
                <c:pt idx="436">
                  <c:v>0.953643037238216</c:v>
                </c:pt>
                <c:pt idx="437">
                  <c:v>-0.120780088306582</c:v>
                </c:pt>
                <c:pt idx="438">
                  <c:v>-1.30289679139752</c:v>
                </c:pt>
                <c:pt idx="439">
                  <c:v>0.138879505617069</c:v>
                </c:pt>
                <c:pt idx="440">
                  <c:v>-1.81122172942603</c:v>
                </c:pt>
                <c:pt idx="441">
                  <c:v>-1.24627091267491</c:v>
                </c:pt>
                <c:pt idx="442">
                  <c:v>-0.0283886230814758</c:v>
                </c:pt>
                <c:pt idx="443">
                  <c:v>-1.50480823483336</c:v>
                </c:pt>
                <c:pt idx="444">
                  <c:v>-0.0586185434454762</c:v>
                </c:pt>
                <c:pt idx="445">
                  <c:v>0.743422652328292</c:v>
                </c:pt>
                <c:pt idx="446">
                  <c:v>-0.555158140996966</c:v>
                </c:pt>
                <c:pt idx="447">
                  <c:v>-0.268660635088963</c:v>
                </c:pt>
                <c:pt idx="448">
                  <c:v>1.31141030645452</c:v>
                </c:pt>
                <c:pt idx="449">
                  <c:v>0.179012628734426</c:v>
                </c:pt>
                <c:pt idx="450">
                  <c:v>-1.77772898933333</c:v>
                </c:pt>
                <c:pt idx="451">
                  <c:v>0.146482527760902</c:v>
                </c:pt>
                <c:pt idx="452">
                  <c:v>0.170057473068134</c:v>
                </c:pt>
                <c:pt idx="453">
                  <c:v>1.3130657503804</c:v>
                </c:pt>
                <c:pt idx="454">
                  <c:v>1.04559630134793</c:v>
                </c:pt>
                <c:pt idx="455">
                  <c:v>-2.18185580643213</c:v>
                </c:pt>
                <c:pt idx="456">
                  <c:v>-0.348636345338576</c:v>
                </c:pt>
                <c:pt idx="457">
                  <c:v>0.491704984806816</c:v>
                </c:pt>
                <c:pt idx="458">
                  <c:v>0.00332115736662075</c:v>
                </c:pt>
                <c:pt idx="459">
                  <c:v>0.185047698611122</c:v>
                </c:pt>
                <c:pt idx="460">
                  <c:v>-1.30599665776938</c:v>
                </c:pt>
                <c:pt idx="461">
                  <c:v>0.197155756852773</c:v>
                </c:pt>
                <c:pt idx="462">
                  <c:v>0.136518117384824</c:v>
                </c:pt>
                <c:pt idx="463">
                  <c:v>0.176556378817857</c:v>
                </c:pt>
                <c:pt idx="464">
                  <c:v>-1.18460089288914</c:v>
                </c:pt>
                <c:pt idx="465">
                  <c:v>0.485361882143621</c:v>
                </c:pt>
                <c:pt idx="466">
                  <c:v>-0.394245306003725</c:v>
                </c:pt>
                <c:pt idx="467">
                  <c:v>-0.550504403969704</c:v>
                </c:pt>
                <c:pt idx="468">
                  <c:v>2.06142484284457</c:v>
                </c:pt>
                <c:pt idx="469">
                  <c:v>1.43512013874048</c:v>
                </c:pt>
                <c:pt idx="470">
                  <c:v>0.23772784253746</c:v>
                </c:pt>
                <c:pt idx="471">
                  <c:v>-0.82573942705698</c:v>
                </c:pt>
                <c:pt idx="472">
                  <c:v>1.24595410544734</c:v>
                </c:pt>
                <c:pt idx="473">
                  <c:v>0.0729388129694044</c:v>
                </c:pt>
                <c:pt idx="474">
                  <c:v>-0.276959021024773</c:v>
                </c:pt>
                <c:pt idx="475">
                  <c:v>0.193800302983043</c:v>
                </c:pt>
                <c:pt idx="476">
                  <c:v>-0.281900517852208</c:v>
                </c:pt>
                <c:pt idx="477">
                  <c:v>1.1168550374902</c:v>
                </c:pt>
                <c:pt idx="478">
                  <c:v>0.00137112499052705</c:v>
                </c:pt>
                <c:pt idx="479">
                  <c:v>0.215983045698337</c:v>
                </c:pt>
                <c:pt idx="480">
                  <c:v>-1.44255521691492</c:v>
                </c:pt>
                <c:pt idx="481">
                  <c:v>0.205063040088866</c:v>
                </c:pt>
                <c:pt idx="482">
                  <c:v>-1.37235741871585</c:v>
                </c:pt>
                <c:pt idx="483">
                  <c:v>-0.61271842006667</c:v>
                </c:pt>
                <c:pt idx="484">
                  <c:v>-0.484983136164416</c:v>
                </c:pt>
                <c:pt idx="485">
                  <c:v>0.184749384702812</c:v>
                </c:pt>
                <c:pt idx="486">
                  <c:v>1.43776708909955</c:v>
                </c:pt>
                <c:pt idx="487">
                  <c:v>-1.21487616545855</c:v>
                </c:pt>
                <c:pt idx="488">
                  <c:v>-0.646577621022082</c:v>
                </c:pt>
                <c:pt idx="489">
                  <c:v>-1.15133537256076</c:v>
                </c:pt>
                <c:pt idx="490">
                  <c:v>0.0495791769708518</c:v>
                </c:pt>
                <c:pt idx="491">
                  <c:v>0.192831214035238</c:v>
                </c:pt>
                <c:pt idx="492">
                  <c:v>0.634416551738113</c:v>
                </c:pt>
                <c:pt idx="493">
                  <c:v>1.40745852043978</c:v>
                </c:pt>
                <c:pt idx="494">
                  <c:v>0.402155923190072</c:v>
                </c:pt>
                <c:pt idx="495">
                  <c:v>-0.267988967680637</c:v>
                </c:pt>
                <c:pt idx="496">
                  <c:v>-1.09924258228203</c:v>
                </c:pt>
                <c:pt idx="497">
                  <c:v>0.443718341836195</c:v>
                </c:pt>
                <c:pt idx="498">
                  <c:v>0.140990085088596</c:v>
                </c:pt>
                <c:pt idx="499">
                  <c:v>0.983493008115218</c:v>
                </c:pt>
                <c:pt idx="500">
                  <c:v>-0.506253190659315</c:v>
                </c:pt>
                <c:pt idx="501">
                  <c:v>0.99229083353066</c:v>
                </c:pt>
                <c:pt idx="502">
                  <c:v>0.309015722670736</c:v>
                </c:pt>
                <c:pt idx="503">
                  <c:v>-0.81566858846687</c:v>
                </c:pt>
                <c:pt idx="504">
                  <c:v>0.166571467078413</c:v>
                </c:pt>
                <c:pt idx="505">
                  <c:v>-0.838606348419432</c:v>
                </c:pt>
                <c:pt idx="506">
                  <c:v>-1.46915864086417</c:v>
                </c:pt>
                <c:pt idx="507">
                  <c:v>-0.0695726419865323</c:v>
                </c:pt>
                <c:pt idx="508">
                  <c:v>0.128435640246373</c:v>
                </c:pt>
                <c:pt idx="509">
                  <c:v>-0.305886865986984</c:v>
                </c:pt>
                <c:pt idx="510">
                  <c:v>-0.261903316417182</c:v>
                </c:pt>
                <c:pt idx="511">
                  <c:v>-0.395852153639147</c:v>
                </c:pt>
                <c:pt idx="512">
                  <c:v>0.125024713744203</c:v>
                </c:pt>
                <c:pt idx="513">
                  <c:v>0.809704322247931</c:v>
                </c:pt>
                <c:pt idx="514">
                  <c:v>0.799704237128488</c:v>
                </c:pt>
                <c:pt idx="515">
                  <c:v>0.201126512037547</c:v>
                </c:pt>
                <c:pt idx="516">
                  <c:v>-0.695278917841293</c:v>
                </c:pt>
                <c:pt idx="517">
                  <c:v>0.100570446407993</c:v>
                </c:pt>
                <c:pt idx="518">
                  <c:v>-0.0403203660327662</c:v>
                </c:pt>
                <c:pt idx="519">
                  <c:v>1.09506870328474</c:v>
                </c:pt>
                <c:pt idx="520">
                  <c:v>1.54635120763786</c:v>
                </c:pt>
                <c:pt idx="521">
                  <c:v>-0.91346416388005</c:v>
                </c:pt>
                <c:pt idx="522">
                  <c:v>-1.68798138191436</c:v>
                </c:pt>
                <c:pt idx="523">
                  <c:v>1.11264893747909</c:v>
                </c:pt>
                <c:pt idx="524">
                  <c:v>0.0329302890126257</c:v>
                </c:pt>
                <c:pt idx="525">
                  <c:v>-1.09610205501048</c:v>
                </c:pt>
                <c:pt idx="526">
                  <c:v>1.5436531703486</c:v>
                </c:pt>
                <c:pt idx="527">
                  <c:v>0.562538039727883</c:v>
                </c:pt>
                <c:pt idx="528">
                  <c:v>0.587996723088537</c:v>
                </c:pt>
                <c:pt idx="529">
                  <c:v>-0.828874507015705</c:v>
                </c:pt>
                <c:pt idx="530">
                  <c:v>2.45847986752558</c:v>
                </c:pt>
                <c:pt idx="531">
                  <c:v>-0.846605030921857</c:v>
                </c:pt>
                <c:pt idx="532">
                  <c:v>-0.0630449528820094</c:v>
                </c:pt>
                <c:pt idx="533">
                  <c:v>0.849749894344974</c:v>
                </c:pt>
                <c:pt idx="534">
                  <c:v>0.792613201464619</c:v>
                </c:pt>
                <c:pt idx="535">
                  <c:v>0.49518622682325</c:v>
                </c:pt>
                <c:pt idx="536">
                  <c:v>0.665444822967665</c:v>
                </c:pt>
                <c:pt idx="537">
                  <c:v>0.14785510502675</c:v>
                </c:pt>
                <c:pt idx="538">
                  <c:v>0.00745493187272217</c:v>
                </c:pt>
                <c:pt idx="539">
                  <c:v>0.255649247190881</c:v>
                </c:pt>
                <c:pt idx="540">
                  <c:v>-0.14849886676987</c:v>
                </c:pt>
                <c:pt idx="541">
                  <c:v>1.85397057001121</c:v>
                </c:pt>
                <c:pt idx="542">
                  <c:v>-1.20784192085129</c:v>
                </c:pt>
                <c:pt idx="543">
                  <c:v>-0.12991321720807</c:v>
                </c:pt>
                <c:pt idx="544">
                  <c:v>-1.67876306657163</c:v>
                </c:pt>
                <c:pt idx="545">
                  <c:v>1.31248135557965</c:v>
                </c:pt>
                <c:pt idx="546">
                  <c:v>1.1730255226177</c:v>
                </c:pt>
                <c:pt idx="547">
                  <c:v>-0.440434558218932</c:v>
                </c:pt>
                <c:pt idx="548">
                  <c:v>-1.30123320647753</c:v>
                </c:pt>
                <c:pt idx="549">
                  <c:v>-0.248599713662806</c:v>
                </c:pt>
                <c:pt idx="550">
                  <c:v>0.102174827548716</c:v>
                </c:pt>
                <c:pt idx="551">
                  <c:v>0.420579779032749</c:v>
                </c:pt>
                <c:pt idx="552">
                  <c:v>1.71426346985016</c:v>
                </c:pt>
                <c:pt idx="553">
                  <c:v>0.44233958556125</c:v>
                </c:pt>
                <c:pt idx="554">
                  <c:v>2.16824721897843</c:v>
                </c:pt>
                <c:pt idx="555">
                  <c:v>0.727410139831498</c:v>
                </c:pt>
                <c:pt idx="556">
                  <c:v>-0.760772715844269</c:v>
                </c:pt>
                <c:pt idx="557">
                  <c:v>-0.279000377967094</c:v>
                </c:pt>
                <c:pt idx="558">
                  <c:v>-0.185236521082992</c:v>
                </c:pt>
                <c:pt idx="559">
                  <c:v>1.19177493569452</c:v>
                </c:pt>
                <c:pt idx="560">
                  <c:v>-0.182386413479271</c:v>
                </c:pt>
                <c:pt idx="561">
                  <c:v>-0.0149315063716529</c:v>
                </c:pt>
                <c:pt idx="562">
                  <c:v>-0.052069354437748</c:v>
                </c:pt>
                <c:pt idx="563">
                  <c:v>-0.678287050093175</c:v>
                </c:pt>
                <c:pt idx="564">
                  <c:v>-0.161565960442161</c:v>
                </c:pt>
                <c:pt idx="565">
                  <c:v>-0.656151295032025</c:v>
                </c:pt>
                <c:pt idx="566">
                  <c:v>1.71246679249928</c:v>
                </c:pt>
                <c:pt idx="567">
                  <c:v>0.62739507356229</c:v>
                </c:pt>
                <c:pt idx="568">
                  <c:v>1.21661323757526</c:v>
                </c:pt>
                <c:pt idx="569">
                  <c:v>-1.64924095482809</c:v>
                </c:pt>
                <c:pt idx="570">
                  <c:v>1.41665575967994</c:v>
                </c:pt>
                <c:pt idx="571">
                  <c:v>-0.486504626987909</c:v>
                </c:pt>
                <c:pt idx="572">
                  <c:v>-2.54225140813318</c:v>
                </c:pt>
                <c:pt idx="573">
                  <c:v>0.0602443481051296</c:v>
                </c:pt>
                <c:pt idx="574">
                  <c:v>0.814367458854768</c:v>
                </c:pt>
                <c:pt idx="575">
                  <c:v>0.956311569104749</c:v>
                </c:pt>
                <c:pt idx="576">
                  <c:v>-1.30888111600436</c:v>
                </c:pt>
                <c:pt idx="577">
                  <c:v>-0.369843077880198</c:v>
                </c:pt>
                <c:pt idx="578">
                  <c:v>0.105740583965471</c:v>
                </c:pt>
                <c:pt idx="579">
                  <c:v>0.37288135773418</c:v>
                </c:pt>
                <c:pt idx="580">
                  <c:v>0.183395150837072</c:v>
                </c:pt>
                <c:pt idx="581">
                  <c:v>0.174903872297499</c:v>
                </c:pt>
                <c:pt idx="582">
                  <c:v>0.708807925345148</c:v>
                </c:pt>
                <c:pt idx="583">
                  <c:v>0.395664132169486</c:v>
                </c:pt>
                <c:pt idx="584">
                  <c:v>0.0199575700371213</c:v>
                </c:pt>
                <c:pt idx="585">
                  <c:v>0.285366110916939</c:v>
                </c:pt>
                <c:pt idx="586">
                  <c:v>0.307535904722243</c:v>
                </c:pt>
                <c:pt idx="587">
                  <c:v>0.206868285716666</c:v>
                </c:pt>
                <c:pt idx="588">
                  <c:v>1.3344419525325</c:v>
                </c:pt>
                <c:pt idx="589">
                  <c:v>-0.067829502797025</c:v>
                </c:pt>
                <c:pt idx="590">
                  <c:v>1.61953427571554</c:v>
                </c:pt>
                <c:pt idx="591">
                  <c:v>1.91587733384881</c:v>
                </c:pt>
                <c:pt idx="592">
                  <c:v>-0.0690579821076511</c:v>
                </c:pt>
                <c:pt idx="593">
                  <c:v>-1.03644643807608</c:v>
                </c:pt>
                <c:pt idx="594">
                  <c:v>-1.56074299801712</c:v>
                </c:pt>
                <c:pt idx="595">
                  <c:v>-0.162020994024161</c:v>
                </c:pt>
                <c:pt idx="596">
                  <c:v>0.19971602211416</c:v>
                </c:pt>
                <c:pt idx="597">
                  <c:v>0.49191129129872</c:v>
                </c:pt>
                <c:pt idx="598">
                  <c:v>0.461170748570794</c:v>
                </c:pt>
                <c:pt idx="599">
                  <c:v>0.991721940643572</c:v>
                </c:pt>
                <c:pt idx="600">
                  <c:v>-0.313711630721741</c:v>
                </c:pt>
                <c:pt idx="601">
                  <c:v>1.13491525191846</c:v>
                </c:pt>
                <c:pt idx="602">
                  <c:v>-0.111063691207775</c:v>
                </c:pt>
                <c:pt idx="603">
                  <c:v>0.542963873874371</c:v>
                </c:pt>
                <c:pt idx="604">
                  <c:v>-0.943756036906862</c:v>
                </c:pt>
                <c:pt idx="605">
                  <c:v>0.800497730673484</c:v>
                </c:pt>
                <c:pt idx="606">
                  <c:v>-0.158398191982286</c:v>
                </c:pt>
                <c:pt idx="607">
                  <c:v>0.128882638746276</c:v>
                </c:pt>
                <c:pt idx="608">
                  <c:v>0.260923779071433</c:v>
                </c:pt>
                <c:pt idx="609">
                  <c:v>0.337228681433928</c:v>
                </c:pt>
                <c:pt idx="610">
                  <c:v>-0.199635657046755</c:v>
                </c:pt>
                <c:pt idx="611">
                  <c:v>0.645293852395952</c:v>
                </c:pt>
                <c:pt idx="612">
                  <c:v>1.08761259815957</c:v>
                </c:pt>
                <c:pt idx="613">
                  <c:v>-0.487813714152182</c:v>
                </c:pt>
                <c:pt idx="614">
                  <c:v>0.634478962343053</c:v>
                </c:pt>
                <c:pt idx="615">
                  <c:v>-0.613623551515559</c:v>
                </c:pt>
                <c:pt idx="616">
                  <c:v>-0.633114637524088</c:v>
                </c:pt>
                <c:pt idx="617">
                  <c:v>-0.443289543290177</c:v>
                </c:pt>
                <c:pt idx="618">
                  <c:v>0.780825272729956</c:v>
                </c:pt>
                <c:pt idx="619">
                  <c:v>1.62893765495926</c:v>
                </c:pt>
                <c:pt idx="620">
                  <c:v>-1.08761992084165</c:v>
                </c:pt>
                <c:pt idx="621">
                  <c:v>0.257678103210154</c:v>
                </c:pt>
                <c:pt idx="622">
                  <c:v>-1.21139602522349</c:v>
                </c:pt>
                <c:pt idx="623">
                  <c:v>0.435149744808726</c:v>
                </c:pt>
                <c:pt idx="624">
                  <c:v>0.56859467489538</c:v>
                </c:pt>
                <c:pt idx="625">
                  <c:v>-0.262100963435017</c:v>
                </c:pt>
                <c:pt idx="626">
                  <c:v>0.823040564927723</c:v>
                </c:pt>
                <c:pt idx="627">
                  <c:v>0.441735835829959</c:v>
                </c:pt>
                <c:pt idx="628">
                  <c:v>0.308710362276045</c:v>
                </c:pt>
                <c:pt idx="629">
                  <c:v>-0.926744876204523</c:v>
                </c:pt>
                <c:pt idx="630">
                  <c:v>-0.274323521979099</c:v>
                </c:pt>
                <c:pt idx="631">
                  <c:v>-1.42532135447256</c:v>
                </c:pt>
                <c:pt idx="632">
                  <c:v>-0.372105561678907</c:v>
                </c:pt>
                <c:pt idx="633">
                  <c:v>0.276212260726865</c:v>
                </c:pt>
                <c:pt idx="634">
                  <c:v>-2.34740646677243</c:v>
                </c:pt>
                <c:pt idx="635">
                  <c:v>-1.98384994597775</c:v>
                </c:pt>
                <c:pt idx="636">
                  <c:v>1.46968405385567</c:v>
                </c:pt>
                <c:pt idx="637">
                  <c:v>-0.912645884243432</c:v>
                </c:pt>
                <c:pt idx="638">
                  <c:v>-1.14725248657098</c:v>
                </c:pt>
                <c:pt idx="639">
                  <c:v>-0.147173358997605</c:v>
                </c:pt>
                <c:pt idx="640">
                  <c:v>-0.542986241038889</c:v>
                </c:pt>
                <c:pt idx="641">
                  <c:v>1.19289036230242</c:v>
                </c:pt>
                <c:pt idx="642">
                  <c:v>1.42533722640356</c:v>
                </c:pt>
                <c:pt idx="643">
                  <c:v>0.714424239203709</c:v>
                </c:pt>
                <c:pt idx="644">
                  <c:v>-0.244391696028643</c:v>
                </c:pt>
                <c:pt idx="645">
                  <c:v>-1.59169654373268</c:v>
                </c:pt>
                <c:pt idx="646">
                  <c:v>-1.33936651499981</c:v>
                </c:pt>
                <c:pt idx="647">
                  <c:v>-0.0676051164924729</c:v>
                </c:pt>
                <c:pt idx="648">
                  <c:v>-0.105738299873011</c:v>
                </c:pt>
                <c:pt idx="649">
                  <c:v>-0.592888503740795</c:v>
                </c:pt>
                <c:pt idx="650">
                  <c:v>0.226401198618575</c:v>
                </c:pt>
                <c:pt idx="651">
                  <c:v>0.171761232884052</c:v>
                </c:pt>
                <c:pt idx="652">
                  <c:v>0.585677064638873</c:v>
                </c:pt>
                <c:pt idx="653">
                  <c:v>1.14102138418988</c:v>
                </c:pt>
                <c:pt idx="654">
                  <c:v>-2.36169258104906</c:v>
                </c:pt>
                <c:pt idx="655">
                  <c:v>-1.32904126918613</c:v>
                </c:pt>
                <c:pt idx="656">
                  <c:v>0.0140974770596856</c:v>
                </c:pt>
                <c:pt idx="657">
                  <c:v>-1.48055844729809</c:v>
                </c:pt>
                <c:pt idx="658">
                  <c:v>-0.88790256105986</c:v>
                </c:pt>
                <c:pt idx="659">
                  <c:v>-1.58854240468983</c:v>
                </c:pt>
                <c:pt idx="660">
                  <c:v>-0.169719046665101</c:v>
                </c:pt>
                <c:pt idx="661">
                  <c:v>0.860124243868498</c:v>
                </c:pt>
                <c:pt idx="662">
                  <c:v>0.14094092267711</c:v>
                </c:pt>
                <c:pt idx="663">
                  <c:v>1.09528701840774</c:v>
                </c:pt>
                <c:pt idx="664">
                  <c:v>1.32350673664056</c:v>
                </c:pt>
                <c:pt idx="665">
                  <c:v>-0.363977646674805</c:v>
                </c:pt>
                <c:pt idx="666">
                  <c:v>0.402277383308125</c:v>
                </c:pt>
                <c:pt idx="667">
                  <c:v>-0.0112600678435157</c:v>
                </c:pt>
                <c:pt idx="668">
                  <c:v>-0.360245434920216</c:v>
                </c:pt>
                <c:pt idx="669">
                  <c:v>1.63181633774874</c:v>
                </c:pt>
                <c:pt idx="670">
                  <c:v>0.395076934958773</c:v>
                </c:pt>
                <c:pt idx="671">
                  <c:v>1.19150734882241</c:v>
                </c:pt>
                <c:pt idx="672">
                  <c:v>0.826279270810858</c:v>
                </c:pt>
                <c:pt idx="673">
                  <c:v>0.350488386973282</c:v>
                </c:pt>
                <c:pt idx="674">
                  <c:v>0.586940373841586</c:v>
                </c:pt>
                <c:pt idx="675">
                  <c:v>-0.364110503876532</c:v>
                </c:pt>
                <c:pt idx="676">
                  <c:v>-1.13633355058737</c:v>
                </c:pt>
                <c:pt idx="677">
                  <c:v>0.742922400457246</c:v>
                </c:pt>
                <c:pt idx="678">
                  <c:v>-0.93532016989343</c:v>
                </c:pt>
                <c:pt idx="679">
                  <c:v>-1.35181349605989</c:v>
                </c:pt>
                <c:pt idx="680">
                  <c:v>-0.21340972160192</c:v>
                </c:pt>
                <c:pt idx="681">
                  <c:v>1.01033817099231</c:v>
                </c:pt>
                <c:pt idx="682">
                  <c:v>0.27901522333012</c:v>
                </c:pt>
                <c:pt idx="683">
                  <c:v>-0.922633535027998</c:v>
                </c:pt>
                <c:pt idx="684">
                  <c:v>1.90583443531827</c:v>
                </c:pt>
                <c:pt idx="685">
                  <c:v>-0.654612255279162</c:v>
                </c:pt>
                <c:pt idx="686">
                  <c:v>0.900458199521282</c:v>
                </c:pt>
                <c:pt idx="687">
                  <c:v>-1.28919177044817</c:v>
                </c:pt>
                <c:pt idx="688">
                  <c:v>1.27908411610328</c:v>
                </c:pt>
                <c:pt idx="689">
                  <c:v>-0.995645396300233</c:v>
                </c:pt>
                <c:pt idx="690">
                  <c:v>-0.112299056476928</c:v>
                </c:pt>
                <c:pt idx="691">
                  <c:v>-0.545634370546125</c:v>
                </c:pt>
                <c:pt idx="692">
                  <c:v>-1.72305312038604</c:v>
                </c:pt>
                <c:pt idx="693">
                  <c:v>-1.04266493288265</c:v>
                </c:pt>
                <c:pt idx="694">
                  <c:v>0.286466545470226</c:v>
                </c:pt>
                <c:pt idx="695">
                  <c:v>0.39408120282048</c:v>
                </c:pt>
                <c:pt idx="696">
                  <c:v>0.228498792413617</c:v>
                </c:pt>
                <c:pt idx="697">
                  <c:v>-0.0242920652157537</c:v>
                </c:pt>
                <c:pt idx="698">
                  <c:v>-1.3047478333525</c:v>
                </c:pt>
                <c:pt idx="699">
                  <c:v>0.559921336723491</c:v>
                </c:pt>
                <c:pt idx="700">
                  <c:v>0.231750520644589</c:v>
                </c:pt>
                <c:pt idx="701">
                  <c:v>0.517451428325785</c:v>
                </c:pt>
                <c:pt idx="702">
                  <c:v>-1.54292127638504</c:v>
                </c:pt>
                <c:pt idx="703">
                  <c:v>-0.651571552665303</c:v>
                </c:pt>
                <c:pt idx="704">
                  <c:v>0.0423333406255964</c:v>
                </c:pt>
                <c:pt idx="705">
                  <c:v>0.743111969906565</c:v>
                </c:pt>
                <c:pt idx="706">
                  <c:v>-0.582677042928346</c:v>
                </c:pt>
                <c:pt idx="707">
                  <c:v>-0.290680954915111</c:v>
                </c:pt>
                <c:pt idx="708">
                  <c:v>-1.26521173533447</c:v>
                </c:pt>
                <c:pt idx="709">
                  <c:v>0.185900470069825</c:v>
                </c:pt>
                <c:pt idx="710">
                  <c:v>0.474500244308459</c:v>
                </c:pt>
                <c:pt idx="711">
                  <c:v>0.175422715176552</c:v>
                </c:pt>
                <c:pt idx="712">
                  <c:v>0.149361211493485</c:v>
                </c:pt>
                <c:pt idx="713">
                  <c:v>0.452081270119649</c:v>
                </c:pt>
                <c:pt idx="714">
                  <c:v>1.06184919364679</c:v>
                </c:pt>
                <c:pt idx="715">
                  <c:v>-1.87783979716237</c:v>
                </c:pt>
                <c:pt idx="716">
                  <c:v>0.873073033640452</c:v>
                </c:pt>
                <c:pt idx="717">
                  <c:v>0.469318540900979</c:v>
                </c:pt>
                <c:pt idx="718">
                  <c:v>0.572589538621749</c:v>
                </c:pt>
                <c:pt idx="719">
                  <c:v>0.479039409270932</c:v>
                </c:pt>
                <c:pt idx="720">
                  <c:v>-1.88207155165384</c:v>
                </c:pt>
                <c:pt idx="721">
                  <c:v>-0.68481633936365</c:v>
                </c:pt>
                <c:pt idx="722">
                  <c:v>0.827950019291059</c:v>
                </c:pt>
                <c:pt idx="723">
                  <c:v>-0.206254836270531</c:v>
                </c:pt>
                <c:pt idx="724">
                  <c:v>0.196013442265219</c:v>
                </c:pt>
                <c:pt idx="725">
                  <c:v>0.638456789404934</c:v>
                </c:pt>
                <c:pt idx="726">
                  <c:v>0.70114013509437</c:v>
                </c:pt>
                <c:pt idx="727">
                  <c:v>1.1808324798909</c:v>
                </c:pt>
                <c:pt idx="728">
                  <c:v>1.03072518866905</c:v>
                </c:pt>
                <c:pt idx="729">
                  <c:v>0.559785908714204</c:v>
                </c:pt>
                <c:pt idx="730">
                  <c:v>-0.0185401949344026</c:v>
                </c:pt>
                <c:pt idx="731">
                  <c:v>1.04724399051798</c:v>
                </c:pt>
                <c:pt idx="732">
                  <c:v>1.51881191987489</c:v>
                </c:pt>
                <c:pt idx="733">
                  <c:v>-0.256282514565768</c:v>
                </c:pt>
                <c:pt idx="734">
                  <c:v>0.457466669423297</c:v>
                </c:pt>
                <c:pt idx="735">
                  <c:v>0.772519868857103</c:v>
                </c:pt>
                <c:pt idx="736">
                  <c:v>0.880754305131092</c:v>
                </c:pt>
                <c:pt idx="737">
                  <c:v>-0.129735166197236</c:v>
                </c:pt>
                <c:pt idx="738">
                  <c:v>-0.00139151483840294</c:v>
                </c:pt>
                <c:pt idx="739">
                  <c:v>-0.574576479880278</c:v>
                </c:pt>
                <c:pt idx="740">
                  <c:v>-1.40621210980328</c:v>
                </c:pt>
                <c:pt idx="741">
                  <c:v>-0.76279778441608</c:v>
                </c:pt>
                <c:pt idx="742">
                  <c:v>3.02942781709432</c:v>
                </c:pt>
                <c:pt idx="743">
                  <c:v>-0.75079628025226</c:v>
                </c:pt>
                <c:pt idx="744">
                  <c:v>-2.36382362118786</c:v>
                </c:pt>
                <c:pt idx="745">
                  <c:v>0.493694760419089</c:v>
                </c:pt>
                <c:pt idx="746">
                  <c:v>0.493116970409531</c:v>
                </c:pt>
                <c:pt idx="747">
                  <c:v>-0.498029129850778</c:v>
                </c:pt>
                <c:pt idx="748">
                  <c:v>-0.463518167549736</c:v>
                </c:pt>
                <c:pt idx="749">
                  <c:v>0.991092619053262</c:v>
                </c:pt>
                <c:pt idx="750">
                  <c:v>-0.470626394252946</c:v>
                </c:pt>
                <c:pt idx="751">
                  <c:v>0.260290009747095</c:v>
                </c:pt>
                <c:pt idx="752">
                  <c:v>-1.7287139737567</c:v>
                </c:pt>
                <c:pt idx="753">
                  <c:v>-0.344369797118887</c:v>
                </c:pt>
                <c:pt idx="754">
                  <c:v>2.24903184874752</c:v>
                </c:pt>
                <c:pt idx="755">
                  <c:v>-0.0223607843345803</c:v>
                </c:pt>
                <c:pt idx="756">
                  <c:v>-0.331201453459911</c:v>
                </c:pt>
                <c:pt idx="757">
                  <c:v>0.724728528556909</c:v>
                </c:pt>
                <c:pt idx="758">
                  <c:v>-0.476788471291954</c:v>
                </c:pt>
                <c:pt idx="759">
                  <c:v>-0.517207545918126</c:v>
                </c:pt>
                <c:pt idx="760">
                  <c:v>0.736364948246987</c:v>
                </c:pt>
                <c:pt idx="761">
                  <c:v>-0.491696943894127</c:v>
                </c:pt>
                <c:pt idx="762">
                  <c:v>-0.204739363926322</c:v>
                </c:pt>
                <c:pt idx="763">
                  <c:v>0.242291079122879</c:v>
                </c:pt>
                <c:pt idx="764">
                  <c:v>-0.443246222922454</c:v>
                </c:pt>
                <c:pt idx="765">
                  <c:v>0.84007334215768</c:v>
                </c:pt>
                <c:pt idx="766">
                  <c:v>-0.949818570958243</c:v>
                </c:pt>
                <c:pt idx="767">
                  <c:v>0.129860492636794</c:v>
                </c:pt>
                <c:pt idx="768">
                  <c:v>0.637496329430391</c:v>
                </c:pt>
                <c:pt idx="769">
                  <c:v>0.524000075856549</c:v>
                </c:pt>
                <c:pt idx="770">
                  <c:v>-0.72304059529543</c:v>
                </c:pt>
                <c:pt idx="771">
                  <c:v>1.42342516004678</c:v>
                </c:pt>
                <c:pt idx="772">
                  <c:v>0.170060497025233</c:v>
                </c:pt>
                <c:pt idx="773">
                  <c:v>0.362806717636488</c:v>
                </c:pt>
                <c:pt idx="774">
                  <c:v>0.175722880535545</c:v>
                </c:pt>
                <c:pt idx="775">
                  <c:v>-0.164844565321346</c:v>
                </c:pt>
                <c:pt idx="776">
                  <c:v>-0.182626242287299</c:v>
                </c:pt>
                <c:pt idx="777">
                  <c:v>0.578677199878371</c:v>
                </c:pt>
                <c:pt idx="778">
                  <c:v>0.896759894621255</c:v>
                </c:pt>
                <c:pt idx="779">
                  <c:v>0.912103621252228</c:v>
                </c:pt>
                <c:pt idx="780">
                  <c:v>1.13299298815784</c:v>
                </c:pt>
                <c:pt idx="781">
                  <c:v>0.89636178377117</c:v>
                </c:pt>
                <c:pt idx="782">
                  <c:v>-1.32613604906476</c:v>
                </c:pt>
                <c:pt idx="783">
                  <c:v>0.803812287747661</c:v>
                </c:pt>
                <c:pt idx="784">
                  <c:v>0.324394129881171</c:v>
                </c:pt>
                <c:pt idx="785">
                  <c:v>-0.408699926627875</c:v>
                </c:pt>
                <c:pt idx="786">
                  <c:v>0.295274292878659</c:v>
                </c:pt>
                <c:pt idx="787">
                  <c:v>-1.29534057837152</c:v>
                </c:pt>
                <c:pt idx="788">
                  <c:v>0.400381308137781</c:v>
                </c:pt>
                <c:pt idx="789">
                  <c:v>-0.864450861563711</c:v>
                </c:pt>
                <c:pt idx="790">
                  <c:v>-0.728279189059776</c:v>
                </c:pt>
                <c:pt idx="791">
                  <c:v>0.879637434965161</c:v>
                </c:pt>
                <c:pt idx="792">
                  <c:v>-1.48282055656759</c:v>
                </c:pt>
                <c:pt idx="793">
                  <c:v>0.102830288991868</c:v>
                </c:pt>
                <c:pt idx="794">
                  <c:v>1.38026640663237</c:v>
                </c:pt>
                <c:pt idx="795">
                  <c:v>1.14615552161757</c:v>
                </c:pt>
                <c:pt idx="796">
                  <c:v>1.4964224788326</c:v>
                </c:pt>
                <c:pt idx="797">
                  <c:v>-0.178417202772181</c:v>
                </c:pt>
                <c:pt idx="798">
                  <c:v>2.09261665753829</c:v>
                </c:pt>
                <c:pt idx="799">
                  <c:v>-0.888576376638582</c:v>
                </c:pt>
                <c:pt idx="800">
                  <c:v>-1.15550563458885</c:v>
                </c:pt>
                <c:pt idx="801">
                  <c:v>-0.802420865395561</c:v>
                </c:pt>
                <c:pt idx="802">
                  <c:v>0.768020704685455</c:v>
                </c:pt>
                <c:pt idx="803">
                  <c:v>0.891638987355506</c:v>
                </c:pt>
                <c:pt idx="804">
                  <c:v>0.713368371648357</c:v>
                </c:pt>
                <c:pt idx="805">
                  <c:v>1.18535556072143</c:v>
                </c:pt>
                <c:pt idx="806">
                  <c:v>0.0458273555603768</c:v>
                </c:pt>
                <c:pt idx="807">
                  <c:v>2.52698535468721</c:v>
                </c:pt>
                <c:pt idx="808">
                  <c:v>0.896723488491517</c:v>
                </c:pt>
                <c:pt idx="809">
                  <c:v>0.193572400294244</c:v>
                </c:pt>
                <c:pt idx="810">
                  <c:v>1.37041294489536</c:v>
                </c:pt>
                <c:pt idx="811">
                  <c:v>-0.156842180548779</c:v>
                </c:pt>
                <c:pt idx="812">
                  <c:v>-1.11021409322238</c:v>
                </c:pt>
                <c:pt idx="813">
                  <c:v>0.980020414861897</c:v>
                </c:pt>
                <c:pt idx="814">
                  <c:v>-0.653041269255994</c:v>
                </c:pt>
                <c:pt idx="815">
                  <c:v>-0.810832159075162</c:v>
                </c:pt>
                <c:pt idx="816">
                  <c:v>0.979011931002631</c:v>
                </c:pt>
                <c:pt idx="817">
                  <c:v>-1.31394911311973</c:v>
                </c:pt>
                <c:pt idx="818">
                  <c:v>-0.734846056099897</c:v>
                </c:pt>
                <c:pt idx="819">
                  <c:v>-0.913915966573768</c:v>
                </c:pt>
                <c:pt idx="820">
                  <c:v>-0.865914403875436</c:v>
                </c:pt>
                <c:pt idx="821">
                  <c:v>-0.142304956366573</c:v>
                </c:pt>
                <c:pt idx="822">
                  <c:v>-0.0655306020357358</c:v>
                </c:pt>
                <c:pt idx="823">
                  <c:v>0.706719303205148</c:v>
                </c:pt>
                <c:pt idx="824">
                  <c:v>-1.25339951296047</c:v>
                </c:pt>
                <c:pt idx="825">
                  <c:v>-2.3542698474583</c:v>
                </c:pt>
                <c:pt idx="826">
                  <c:v>-0.33373973390097</c:v>
                </c:pt>
                <c:pt idx="827">
                  <c:v>-1.09810010216123</c:v>
                </c:pt>
                <c:pt idx="828">
                  <c:v>0.116828903796005</c:v>
                </c:pt>
                <c:pt idx="829">
                  <c:v>-0.768255550073306</c:v>
                </c:pt>
                <c:pt idx="830">
                  <c:v>-0.785815101829044</c:v>
                </c:pt>
                <c:pt idx="831">
                  <c:v>1.08223764290032</c:v>
                </c:pt>
                <c:pt idx="832">
                  <c:v>0.219099992091273</c:v>
                </c:pt>
                <c:pt idx="833">
                  <c:v>-0.98812721868569</c:v>
                </c:pt>
                <c:pt idx="834">
                  <c:v>0.142025425938868</c:v>
                </c:pt>
                <c:pt idx="835">
                  <c:v>-0.471528094709825</c:v>
                </c:pt>
                <c:pt idx="836">
                  <c:v>1.03132393797374</c:v>
                </c:pt>
                <c:pt idx="837">
                  <c:v>-0.911925796563779</c:v>
                </c:pt>
                <c:pt idx="838">
                  <c:v>2.34745267438959</c:v>
                </c:pt>
                <c:pt idx="839">
                  <c:v>0.0887001731936152</c:v>
                </c:pt>
                <c:pt idx="840">
                  <c:v>0.0938210471231002</c:v>
                </c:pt>
                <c:pt idx="841">
                  <c:v>-2.22716713128641</c:v>
                </c:pt>
                <c:pt idx="842">
                  <c:v>-1.03855427645532</c:v>
                </c:pt>
                <c:pt idx="843">
                  <c:v>-0.309051733963472</c:v>
                </c:pt>
                <c:pt idx="844">
                  <c:v>1.03035740783032</c:v>
                </c:pt>
                <c:pt idx="845">
                  <c:v>0.626447611935589</c:v>
                </c:pt>
                <c:pt idx="846">
                  <c:v>0.385068524098514</c:v>
                </c:pt>
                <c:pt idx="847">
                  <c:v>0.49071815566306</c:v>
                </c:pt>
                <c:pt idx="848">
                  <c:v>0.18557692629193</c:v>
                </c:pt>
                <c:pt idx="849">
                  <c:v>-0.799506906885028</c:v>
                </c:pt>
                <c:pt idx="850">
                  <c:v>-3.12568325871163</c:v>
                </c:pt>
                <c:pt idx="851">
                  <c:v>-1.25685132915775</c:v>
                </c:pt>
                <c:pt idx="852">
                  <c:v>0.420193498934736</c:v>
                </c:pt>
                <c:pt idx="853">
                  <c:v>-0.725855062989041</c:v>
                </c:pt>
                <c:pt idx="854">
                  <c:v>0.297452062227293</c:v>
                </c:pt>
                <c:pt idx="855">
                  <c:v>1.29809356452228</c:v>
                </c:pt>
                <c:pt idx="856">
                  <c:v>1.71849898228516</c:v>
                </c:pt>
                <c:pt idx="857">
                  <c:v>-0.40410690433994</c:v>
                </c:pt>
                <c:pt idx="858">
                  <c:v>-0.658090539668507</c:v>
                </c:pt>
                <c:pt idx="859">
                  <c:v>1.19340262584747</c:v>
                </c:pt>
                <c:pt idx="860">
                  <c:v>1.60848651681636</c:v>
                </c:pt>
                <c:pt idx="861">
                  <c:v>-0.260393534330092</c:v>
                </c:pt>
                <c:pt idx="862">
                  <c:v>-0.0872180603116988</c:v>
                </c:pt>
                <c:pt idx="863">
                  <c:v>-1.76438305261343</c:v>
                </c:pt>
                <c:pt idx="864">
                  <c:v>0.994880424421751</c:v>
                </c:pt>
                <c:pt idx="865">
                  <c:v>-1.37017470341819</c:v>
                </c:pt>
                <c:pt idx="866">
                  <c:v>1.10656604494753</c:v>
                </c:pt>
                <c:pt idx="867">
                  <c:v>-0.0547720186179816</c:v>
                </c:pt>
                <c:pt idx="868">
                  <c:v>-0.432838950592483</c:v>
                </c:pt>
                <c:pt idx="869">
                  <c:v>-0.843211526238221</c:v>
                </c:pt>
                <c:pt idx="870">
                  <c:v>1.04521472940567</c:v>
                </c:pt>
                <c:pt idx="871">
                  <c:v>0.7783072494462</c:v>
                </c:pt>
                <c:pt idx="872">
                  <c:v>0.451506753494115</c:v>
                </c:pt>
                <c:pt idx="873">
                  <c:v>-2.01552491462562</c:v>
                </c:pt>
                <c:pt idx="874">
                  <c:v>1.54221910075241</c:v>
                </c:pt>
                <c:pt idx="875">
                  <c:v>-0.531661495071432</c:v>
                </c:pt>
                <c:pt idx="876">
                  <c:v>-1.71421768351271</c:v>
                </c:pt>
                <c:pt idx="877">
                  <c:v>-0.332529271565093</c:v>
                </c:pt>
                <c:pt idx="878">
                  <c:v>-1.61690364180117</c:v>
                </c:pt>
                <c:pt idx="879">
                  <c:v>0.431505287310614</c:v>
                </c:pt>
                <c:pt idx="880">
                  <c:v>0.314892712067234</c:v>
                </c:pt>
                <c:pt idx="881">
                  <c:v>-0.713665630117319</c:v>
                </c:pt>
                <c:pt idx="882">
                  <c:v>-0.733683925959284</c:v>
                </c:pt>
                <c:pt idx="883">
                  <c:v>0.153537369002322</c:v>
                </c:pt>
                <c:pt idx="884">
                  <c:v>-0.77489725027462</c:v>
                </c:pt>
                <c:pt idx="885">
                  <c:v>-1.67797322618287</c:v>
                </c:pt>
                <c:pt idx="886">
                  <c:v>0.829008979173011</c:v>
                </c:pt>
                <c:pt idx="887">
                  <c:v>-1.35072065683713</c:v>
                </c:pt>
                <c:pt idx="888">
                  <c:v>0.671260524498017</c:v>
                </c:pt>
                <c:pt idx="889">
                  <c:v>0.480433950671426</c:v>
                </c:pt>
                <c:pt idx="890">
                  <c:v>0.760887707849463</c:v>
                </c:pt>
                <c:pt idx="891">
                  <c:v>-0.947443729840657</c:v>
                </c:pt>
                <c:pt idx="892">
                  <c:v>-2.38338983436998</c:v>
                </c:pt>
                <c:pt idx="893">
                  <c:v>0.18780973667068</c:v>
                </c:pt>
                <c:pt idx="894">
                  <c:v>1.14042729477019</c:v>
                </c:pt>
                <c:pt idx="895">
                  <c:v>0.0533137966837884</c:v>
                </c:pt>
                <c:pt idx="896">
                  <c:v>1.3413548400963</c:v>
                </c:pt>
                <c:pt idx="897">
                  <c:v>-0.886679050803565</c:v>
                </c:pt>
                <c:pt idx="898">
                  <c:v>1.31532012952269</c:v>
                </c:pt>
                <c:pt idx="899">
                  <c:v>-1.23020429291132</c:v>
                </c:pt>
                <c:pt idx="900">
                  <c:v>-0.537885636483523</c:v>
                </c:pt>
                <c:pt idx="901">
                  <c:v>1.33548555468315</c:v>
                </c:pt>
                <c:pt idx="902">
                  <c:v>-0.35819831325351</c:v>
                </c:pt>
                <c:pt idx="903">
                  <c:v>1.04501729435505</c:v>
                </c:pt>
                <c:pt idx="904">
                  <c:v>-0.394787948519678</c:v>
                </c:pt>
                <c:pt idx="905">
                  <c:v>0.627021969361024</c:v>
                </c:pt>
                <c:pt idx="906">
                  <c:v>1.1826674937045</c:v>
                </c:pt>
                <c:pt idx="907">
                  <c:v>0.31104039437966</c:v>
                </c:pt>
                <c:pt idx="908">
                  <c:v>0.472514304646225</c:v>
                </c:pt>
                <c:pt idx="909">
                  <c:v>-0.15596703684497</c:v>
                </c:pt>
                <c:pt idx="910">
                  <c:v>1.32785339536196</c:v>
                </c:pt>
                <c:pt idx="911">
                  <c:v>1.25069038101933</c:v>
                </c:pt>
                <c:pt idx="912">
                  <c:v>-1.4402285724841</c:v>
                </c:pt>
                <c:pt idx="913">
                  <c:v>-0.472675418666242</c:v>
                </c:pt>
                <c:pt idx="914">
                  <c:v>-1.05737828606576</c:v>
                </c:pt>
                <c:pt idx="915">
                  <c:v>1.89159685792099</c:v>
                </c:pt>
                <c:pt idx="916">
                  <c:v>0.0186704580343076</c:v>
                </c:pt>
                <c:pt idx="917">
                  <c:v>-0.782034813141465</c:v>
                </c:pt>
                <c:pt idx="918">
                  <c:v>1.4248351885786</c:v>
                </c:pt>
                <c:pt idx="919">
                  <c:v>-0.547837836327602</c:v>
                </c:pt>
                <c:pt idx="920">
                  <c:v>0.479888360355346</c:v>
                </c:pt>
                <c:pt idx="921">
                  <c:v>0.721311979742779</c:v>
                </c:pt>
                <c:pt idx="922">
                  <c:v>0.95729141930299</c:v>
                </c:pt>
                <c:pt idx="923">
                  <c:v>-0.774594674409983</c:v>
                </c:pt>
                <c:pt idx="924">
                  <c:v>-0.596763119698338</c:v>
                </c:pt>
                <c:pt idx="925">
                  <c:v>-1.303898350178</c:v>
                </c:pt>
                <c:pt idx="926">
                  <c:v>1.3099820866573</c:v>
                </c:pt>
                <c:pt idx="927">
                  <c:v>1.29578797728195</c:v>
                </c:pt>
                <c:pt idx="928">
                  <c:v>-0.549314342792471</c:v>
                </c:pt>
                <c:pt idx="929">
                  <c:v>-0.106498936587471</c:v>
                </c:pt>
                <c:pt idx="930">
                  <c:v>1.24887495959833</c:v>
                </c:pt>
                <c:pt idx="931">
                  <c:v>0.850784458830177</c:v>
                </c:pt>
                <c:pt idx="932">
                  <c:v>0.899243594544416</c:v>
                </c:pt>
                <c:pt idx="933">
                  <c:v>-0.684867936681954</c:v>
                </c:pt>
                <c:pt idx="934">
                  <c:v>0.10098452926178</c:v>
                </c:pt>
                <c:pt idx="935">
                  <c:v>1.82834640635208</c:v>
                </c:pt>
                <c:pt idx="936">
                  <c:v>-0.22322179233619</c:v>
                </c:pt>
                <c:pt idx="937">
                  <c:v>-0.157359307523535</c:v>
                </c:pt>
                <c:pt idx="938">
                  <c:v>0.559254196356719</c:v>
                </c:pt>
                <c:pt idx="939">
                  <c:v>-1.62120093889762</c:v>
                </c:pt>
                <c:pt idx="940">
                  <c:v>1.39145153241027</c:v>
                </c:pt>
                <c:pt idx="941">
                  <c:v>0.479817363037355</c:v>
                </c:pt>
                <c:pt idx="942">
                  <c:v>-0.023390331692454</c:v>
                </c:pt>
                <c:pt idx="943">
                  <c:v>2.34527892448968</c:v>
                </c:pt>
                <c:pt idx="944">
                  <c:v>1.55112655021624</c:v>
                </c:pt>
                <c:pt idx="945">
                  <c:v>0.0639897325726935</c:v>
                </c:pt>
                <c:pt idx="946">
                  <c:v>0.899522708703969</c:v>
                </c:pt>
                <c:pt idx="947">
                  <c:v>1.14153540301442</c:v>
                </c:pt>
                <c:pt idx="948">
                  <c:v>2.40469765284061</c:v>
                </c:pt>
                <c:pt idx="949">
                  <c:v>0.268935106629826</c:v>
                </c:pt>
                <c:pt idx="950">
                  <c:v>-1.02654549916997</c:v>
                </c:pt>
                <c:pt idx="951">
                  <c:v>0.0854690997380914</c:v>
                </c:pt>
                <c:pt idx="952">
                  <c:v>0.47258560939153</c:v>
                </c:pt>
                <c:pt idx="953">
                  <c:v>0.0112724298436717</c:v>
                </c:pt>
                <c:pt idx="954">
                  <c:v>1.25044204209682</c:v>
                </c:pt>
                <c:pt idx="955">
                  <c:v>-0.386814206635165</c:v>
                </c:pt>
                <c:pt idx="956">
                  <c:v>0.200520016215151</c:v>
                </c:pt>
                <c:pt idx="957">
                  <c:v>-0.546289313881758</c:v>
                </c:pt>
                <c:pt idx="958">
                  <c:v>1.14118853062381</c:v>
                </c:pt>
                <c:pt idx="959">
                  <c:v>-0.421305289850238</c:v>
                </c:pt>
                <c:pt idx="960">
                  <c:v>0.691139634822505</c:v>
                </c:pt>
                <c:pt idx="961">
                  <c:v>0.572876927848398</c:v>
                </c:pt>
                <c:pt idx="962">
                  <c:v>0.175776839421218</c:v>
                </c:pt>
                <c:pt idx="963">
                  <c:v>-0.823270749863823</c:v>
                </c:pt>
                <c:pt idx="964">
                  <c:v>0.376627025249618</c:v>
                </c:pt>
                <c:pt idx="965">
                  <c:v>1.26857440781114</c:v>
                </c:pt>
                <c:pt idx="966">
                  <c:v>0.70824719085411</c:v>
                </c:pt>
                <c:pt idx="967">
                  <c:v>-0.660993907316083</c:v>
                </c:pt>
                <c:pt idx="968">
                  <c:v>-1.11233772191325</c:v>
                </c:pt>
                <c:pt idx="969">
                  <c:v>-1.39546958998056</c:v>
                </c:pt>
                <c:pt idx="970">
                  <c:v>-0.169198771473859</c:v>
                </c:pt>
                <c:pt idx="971">
                  <c:v>-1.20628290591993</c:v>
                </c:pt>
                <c:pt idx="972">
                  <c:v>1.53705205818056</c:v>
                </c:pt>
                <c:pt idx="973">
                  <c:v>1.39929936397024</c:v>
                </c:pt>
                <c:pt idx="974">
                  <c:v>-0.409475666102537</c:v>
                </c:pt>
                <c:pt idx="975">
                  <c:v>1.37894051226174</c:v>
                </c:pt>
                <c:pt idx="976">
                  <c:v>0.386102082911876</c:v>
                </c:pt>
                <c:pt idx="977">
                  <c:v>1.0201544921316</c:v>
                </c:pt>
                <c:pt idx="978">
                  <c:v>0.803876986806415</c:v>
                </c:pt>
                <c:pt idx="979">
                  <c:v>0.372569968700091</c:v>
                </c:pt>
                <c:pt idx="980">
                  <c:v>0.66788209248989</c:v>
                </c:pt>
                <c:pt idx="981">
                  <c:v>1.4886257461403</c:v>
                </c:pt>
                <c:pt idx="982">
                  <c:v>3.48577192847199</c:v>
                </c:pt>
                <c:pt idx="983">
                  <c:v>1.14852925749373</c:v>
                </c:pt>
                <c:pt idx="984">
                  <c:v>-1.1659488547491</c:v>
                </c:pt>
                <c:pt idx="985">
                  <c:v>0.186715105616827</c:v>
                </c:pt>
                <c:pt idx="986">
                  <c:v>-1.78315660118004</c:v>
                </c:pt>
                <c:pt idx="987">
                  <c:v>0.643931910708517</c:v>
                </c:pt>
                <c:pt idx="988">
                  <c:v>1.13595867363924</c:v>
                </c:pt>
                <c:pt idx="989">
                  <c:v>0.365414131297086</c:v>
                </c:pt>
                <c:pt idx="990">
                  <c:v>-0.451750400799298</c:v>
                </c:pt>
                <c:pt idx="991">
                  <c:v>0.811273226413221</c:v>
                </c:pt>
                <c:pt idx="992">
                  <c:v>0.617545523742919</c:v>
                </c:pt>
                <c:pt idx="993">
                  <c:v>0.181516465266157</c:v>
                </c:pt>
                <c:pt idx="994">
                  <c:v>0.256773322934009</c:v>
                </c:pt>
                <c:pt idx="995">
                  <c:v>1.33443727342771</c:v>
                </c:pt>
                <c:pt idx="996">
                  <c:v>-0.0402792206740656</c:v>
                </c:pt>
                <c:pt idx="997">
                  <c:v>-0.0419488683522786</c:v>
                </c:pt>
                <c:pt idx="998">
                  <c:v>1.68320751824488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'Difference view'!$F$1</c:f>
              <c:strCache>
                <c:ptCount val="1"/>
                <c:pt idx="0">
                  <c:v>x5</c:v>
                </c:pt>
              </c:strCache>
            </c:strRef>
          </c:tx>
          <c:spPr>
            <a:solidFill>
              <a:srgbClr val="70ad47"/>
            </a:solidFill>
            <a:ln cap="rnd"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view'!$F$2:$F$1000</c:f>
              <c:numCache>
                <c:formatCode>General</c:formatCode>
                <c:ptCount val="999"/>
                <c:pt idx="0">
                  <c:v>0</c:v>
                </c:pt>
                <c:pt idx="1">
                  <c:v>-1.92398311426829</c:v>
                </c:pt>
                <c:pt idx="2">
                  <c:v>0.662774049308233</c:v>
                </c:pt>
                <c:pt idx="3">
                  <c:v>0.262626628082607</c:v>
                </c:pt>
                <c:pt idx="4">
                  <c:v>0.230595489907834</c:v>
                </c:pt>
                <c:pt idx="5">
                  <c:v>0.865776949050414</c:v>
                </c:pt>
                <c:pt idx="6">
                  <c:v>-0.0223984855637767</c:v>
                </c:pt>
                <c:pt idx="7">
                  <c:v>-0.985857309081723</c:v>
                </c:pt>
                <c:pt idx="8">
                  <c:v>-2.79034808073673</c:v>
                </c:pt>
                <c:pt idx="9">
                  <c:v>-1.22895935221622</c:v>
                </c:pt>
                <c:pt idx="10">
                  <c:v>-1.09124544139984</c:v>
                </c:pt>
                <c:pt idx="11">
                  <c:v>0.317281364742882</c:v>
                </c:pt>
                <c:pt idx="12">
                  <c:v>-0.97661495925562</c:v>
                </c:pt>
                <c:pt idx="13">
                  <c:v>0.618658031692561</c:v>
                </c:pt>
                <c:pt idx="14">
                  <c:v>-0.316604662095095</c:v>
                </c:pt>
                <c:pt idx="15">
                  <c:v>0.693860945395741</c:v>
                </c:pt>
                <c:pt idx="16">
                  <c:v>-1.25457615484333</c:v>
                </c:pt>
                <c:pt idx="17">
                  <c:v>0.123313513655226</c:v>
                </c:pt>
                <c:pt idx="18">
                  <c:v>0.268206440796554</c:v>
                </c:pt>
                <c:pt idx="19">
                  <c:v>-2.65373287639092</c:v>
                </c:pt>
                <c:pt idx="20">
                  <c:v>0.189384299499608</c:v>
                </c:pt>
                <c:pt idx="21">
                  <c:v>-0.354302709311398</c:v>
                </c:pt>
                <c:pt idx="22">
                  <c:v>1.73663210886387</c:v>
                </c:pt>
                <c:pt idx="23">
                  <c:v>0.277960798614082</c:v>
                </c:pt>
                <c:pt idx="24">
                  <c:v>1.02004494178237</c:v>
                </c:pt>
                <c:pt idx="25">
                  <c:v>-0.855756124925598</c:v>
                </c:pt>
                <c:pt idx="26">
                  <c:v>1.07906879328095</c:v>
                </c:pt>
                <c:pt idx="27">
                  <c:v>-1.5387775239896</c:v>
                </c:pt>
                <c:pt idx="28">
                  <c:v>-1.08871435130058</c:v>
                </c:pt>
                <c:pt idx="29">
                  <c:v>-0.185159794080633</c:v>
                </c:pt>
                <c:pt idx="30">
                  <c:v>0.166692663034901</c:v>
                </c:pt>
                <c:pt idx="31">
                  <c:v>0.989682297328592</c:v>
                </c:pt>
                <c:pt idx="32">
                  <c:v>0.444312190725086</c:v>
                </c:pt>
                <c:pt idx="33">
                  <c:v>-1.90577528244474</c:v>
                </c:pt>
                <c:pt idx="34">
                  <c:v>-1.17803781395537</c:v>
                </c:pt>
                <c:pt idx="35">
                  <c:v>-0.381792014042759</c:v>
                </c:pt>
                <c:pt idx="36">
                  <c:v>-1.73385503598085</c:v>
                </c:pt>
                <c:pt idx="37">
                  <c:v>-1.1672625451081</c:v>
                </c:pt>
                <c:pt idx="38">
                  <c:v>0.416653832711191</c:v>
                </c:pt>
                <c:pt idx="39">
                  <c:v>0.810570589298493</c:v>
                </c:pt>
                <c:pt idx="40">
                  <c:v>1.50244704295964</c:v>
                </c:pt>
                <c:pt idx="41">
                  <c:v>-0.134005056221184</c:v>
                </c:pt>
                <c:pt idx="42">
                  <c:v>1.15487237378004</c:v>
                </c:pt>
                <c:pt idx="43">
                  <c:v>-1.22972853380745</c:v>
                </c:pt>
                <c:pt idx="44">
                  <c:v>-1.41874439854496</c:v>
                </c:pt>
                <c:pt idx="45">
                  <c:v>0.279798743974013</c:v>
                </c:pt>
                <c:pt idx="46">
                  <c:v>-0.918329324655844</c:v>
                </c:pt>
                <c:pt idx="47">
                  <c:v>-1.01205517686022</c:v>
                </c:pt>
                <c:pt idx="48">
                  <c:v>-0.720551251935689</c:v>
                </c:pt>
                <c:pt idx="49">
                  <c:v>-0.379712111839723</c:v>
                </c:pt>
                <c:pt idx="50">
                  <c:v>0.546003491785598</c:v>
                </c:pt>
                <c:pt idx="51">
                  <c:v>-0.419426068506809</c:v>
                </c:pt>
                <c:pt idx="52">
                  <c:v>-2.01695454923357</c:v>
                </c:pt>
                <c:pt idx="53">
                  <c:v>0.693578161929693</c:v>
                </c:pt>
                <c:pt idx="54">
                  <c:v>0.443394524943614</c:v>
                </c:pt>
                <c:pt idx="55">
                  <c:v>0.599260527061986</c:v>
                </c:pt>
                <c:pt idx="56">
                  <c:v>1.56969724143231</c:v>
                </c:pt>
                <c:pt idx="57">
                  <c:v>-0.455254694761337</c:v>
                </c:pt>
                <c:pt idx="58">
                  <c:v>0.211917121329179</c:v>
                </c:pt>
                <c:pt idx="59">
                  <c:v>-0.000284527253285205</c:v>
                </c:pt>
                <c:pt idx="60">
                  <c:v>0.655262543780282</c:v>
                </c:pt>
                <c:pt idx="61">
                  <c:v>-0.205367762789365</c:v>
                </c:pt>
                <c:pt idx="62">
                  <c:v>-1.14994980622328</c:v>
                </c:pt>
                <c:pt idx="63">
                  <c:v>1.29099901351331</c:v>
                </c:pt>
                <c:pt idx="64">
                  <c:v>1.07414405807874</c:v>
                </c:pt>
                <c:pt idx="65">
                  <c:v>-1.16116288140347</c:v>
                </c:pt>
                <c:pt idx="66">
                  <c:v>-0.00679564253360354</c:v>
                </c:pt>
                <c:pt idx="67">
                  <c:v>0.634259158026993</c:v>
                </c:pt>
                <c:pt idx="68">
                  <c:v>0.313705806239199</c:v>
                </c:pt>
                <c:pt idx="69">
                  <c:v>-0.311487628145855</c:v>
                </c:pt>
                <c:pt idx="70">
                  <c:v>-0.318863614151965</c:v>
                </c:pt>
                <c:pt idx="71">
                  <c:v>-1.67983592528574</c:v>
                </c:pt>
                <c:pt idx="72">
                  <c:v>-0.211489666782768</c:v>
                </c:pt>
                <c:pt idx="73">
                  <c:v>-1.71180918361554</c:v>
                </c:pt>
                <c:pt idx="74">
                  <c:v>-0.764026190661355</c:v>
                </c:pt>
                <c:pt idx="75">
                  <c:v>-0.38784241502627</c:v>
                </c:pt>
                <c:pt idx="76">
                  <c:v>-1.7372564892452</c:v>
                </c:pt>
                <c:pt idx="77">
                  <c:v>1.12541954159326</c:v>
                </c:pt>
                <c:pt idx="78">
                  <c:v>0.358564703551394</c:v>
                </c:pt>
                <c:pt idx="79">
                  <c:v>0.356510358810681</c:v>
                </c:pt>
                <c:pt idx="80">
                  <c:v>0.541445561582549</c:v>
                </c:pt>
                <c:pt idx="81">
                  <c:v>0.0853978220334</c:v>
                </c:pt>
                <c:pt idx="82">
                  <c:v>-1.68429696682375</c:v>
                </c:pt>
                <c:pt idx="83">
                  <c:v>2.94913951368812</c:v>
                </c:pt>
                <c:pt idx="84">
                  <c:v>-1.24380501279721</c:v>
                </c:pt>
                <c:pt idx="85">
                  <c:v>-1.10289707594777</c:v>
                </c:pt>
                <c:pt idx="86">
                  <c:v>-0.0215558991257296</c:v>
                </c:pt>
                <c:pt idx="87">
                  <c:v>0.73062212406164</c:v>
                </c:pt>
                <c:pt idx="88">
                  <c:v>0.027859465495581</c:v>
                </c:pt>
                <c:pt idx="89">
                  <c:v>-0.157743174814001</c:v>
                </c:pt>
                <c:pt idx="90">
                  <c:v>-0.248643041070636</c:v>
                </c:pt>
                <c:pt idx="91">
                  <c:v>-0.980350764583676</c:v>
                </c:pt>
                <c:pt idx="92">
                  <c:v>-1.07695148481992</c:v>
                </c:pt>
                <c:pt idx="93">
                  <c:v>0.859846556728144</c:v>
                </c:pt>
                <c:pt idx="94">
                  <c:v>-0.925262828511848</c:v>
                </c:pt>
                <c:pt idx="95">
                  <c:v>-1.67219979734361</c:v>
                </c:pt>
                <c:pt idx="96">
                  <c:v>0.520723908476612</c:v>
                </c:pt>
                <c:pt idx="97">
                  <c:v>0.860614116974418</c:v>
                </c:pt>
                <c:pt idx="98">
                  <c:v>2.15951107961538</c:v>
                </c:pt>
                <c:pt idx="99">
                  <c:v>0.349495906203117</c:v>
                </c:pt>
                <c:pt idx="100">
                  <c:v>-0.732399410009151</c:v>
                </c:pt>
                <c:pt idx="101">
                  <c:v>2.21347243345549</c:v>
                </c:pt>
                <c:pt idx="102">
                  <c:v>0.467673627353548</c:v>
                </c:pt>
                <c:pt idx="103">
                  <c:v>-0.0722274165074452</c:v>
                </c:pt>
                <c:pt idx="104">
                  <c:v>-0.344570346806293</c:v>
                </c:pt>
                <c:pt idx="105">
                  <c:v>-1.18126960191297</c:v>
                </c:pt>
                <c:pt idx="106">
                  <c:v>1.39888057475646</c:v>
                </c:pt>
                <c:pt idx="107">
                  <c:v>0.514019559919134</c:v>
                </c:pt>
                <c:pt idx="108">
                  <c:v>0.475310413933286</c:v>
                </c:pt>
                <c:pt idx="109">
                  <c:v>-0.137312021839932</c:v>
                </c:pt>
                <c:pt idx="110">
                  <c:v>0.562245459345633</c:v>
                </c:pt>
                <c:pt idx="111">
                  <c:v>-0.427497085276684</c:v>
                </c:pt>
                <c:pt idx="112">
                  <c:v>1.56719226504892</c:v>
                </c:pt>
                <c:pt idx="113">
                  <c:v>0.928349371077275</c:v>
                </c:pt>
                <c:pt idx="114">
                  <c:v>0.76288490744183</c:v>
                </c:pt>
                <c:pt idx="115">
                  <c:v>-1.10148763671121</c:v>
                </c:pt>
                <c:pt idx="116">
                  <c:v>-0.529994404573912</c:v>
                </c:pt>
                <c:pt idx="117">
                  <c:v>1.51108433489614</c:v>
                </c:pt>
                <c:pt idx="118">
                  <c:v>-0.810885150311435</c:v>
                </c:pt>
                <c:pt idx="119">
                  <c:v>-0.810061396100153</c:v>
                </c:pt>
                <c:pt idx="120">
                  <c:v>0.476180908169184</c:v>
                </c:pt>
                <c:pt idx="121">
                  <c:v>0.763527774340076</c:v>
                </c:pt>
                <c:pt idx="122">
                  <c:v>-0.727921350743117</c:v>
                </c:pt>
                <c:pt idx="123">
                  <c:v>0.327421240406679</c:v>
                </c:pt>
                <c:pt idx="124">
                  <c:v>0.320458906827653</c:v>
                </c:pt>
                <c:pt idx="125">
                  <c:v>-1.65345266176065</c:v>
                </c:pt>
                <c:pt idx="126">
                  <c:v>-0.454361769893325</c:v>
                </c:pt>
                <c:pt idx="127">
                  <c:v>2.62349472881841</c:v>
                </c:pt>
                <c:pt idx="128">
                  <c:v>0.715657152327253</c:v>
                </c:pt>
                <c:pt idx="129">
                  <c:v>-1.47399134326733</c:v>
                </c:pt>
                <c:pt idx="130">
                  <c:v>0.71131883105069</c:v>
                </c:pt>
                <c:pt idx="131">
                  <c:v>1.18071168722574</c:v>
                </c:pt>
                <c:pt idx="132">
                  <c:v>0.352413210748367</c:v>
                </c:pt>
                <c:pt idx="133">
                  <c:v>0.131354345417307</c:v>
                </c:pt>
                <c:pt idx="134">
                  <c:v>0.903091285624228</c:v>
                </c:pt>
                <c:pt idx="135">
                  <c:v>1.79478761946118</c:v>
                </c:pt>
                <c:pt idx="136">
                  <c:v>2.89850059624764</c:v>
                </c:pt>
                <c:pt idx="137">
                  <c:v>1.09689625035962</c:v>
                </c:pt>
                <c:pt idx="138">
                  <c:v>0.693825105629152</c:v>
                </c:pt>
                <c:pt idx="139">
                  <c:v>0.131777109862135</c:v>
                </c:pt>
                <c:pt idx="140">
                  <c:v>1.45247751691991</c:v>
                </c:pt>
                <c:pt idx="141">
                  <c:v>-0.0921946746555378</c:v>
                </c:pt>
                <c:pt idx="142">
                  <c:v>-0.375555261193298</c:v>
                </c:pt>
                <c:pt idx="143">
                  <c:v>0.136588472662012</c:v>
                </c:pt>
                <c:pt idx="144">
                  <c:v>-0.360024066210734</c:v>
                </c:pt>
                <c:pt idx="145">
                  <c:v>0.488275180264523</c:v>
                </c:pt>
                <c:pt idx="146">
                  <c:v>-0.764446508298953</c:v>
                </c:pt>
                <c:pt idx="147">
                  <c:v>1.02634465323853</c:v>
                </c:pt>
                <c:pt idx="148">
                  <c:v>1.78014914420688</c:v>
                </c:pt>
                <c:pt idx="149">
                  <c:v>1.3196530692957</c:v>
                </c:pt>
                <c:pt idx="150">
                  <c:v>0.0719577863614731</c:v>
                </c:pt>
                <c:pt idx="151">
                  <c:v>1.02224341333909</c:v>
                </c:pt>
                <c:pt idx="152">
                  <c:v>0.867103380433719</c:v>
                </c:pt>
                <c:pt idx="153">
                  <c:v>-1.32716740096851</c:v>
                </c:pt>
                <c:pt idx="154">
                  <c:v>2.05518625380014</c:v>
                </c:pt>
                <c:pt idx="155">
                  <c:v>-0.953846696244362</c:v>
                </c:pt>
                <c:pt idx="156">
                  <c:v>0.618802449976982</c:v>
                </c:pt>
                <c:pt idx="157">
                  <c:v>0.331915694649375</c:v>
                </c:pt>
                <c:pt idx="158">
                  <c:v>0.702851057474035</c:v>
                </c:pt>
                <c:pt idx="159">
                  <c:v>0.114102674440886</c:v>
                </c:pt>
                <c:pt idx="160">
                  <c:v>-0.622920829963732</c:v>
                </c:pt>
                <c:pt idx="161">
                  <c:v>0.684741306392617</c:v>
                </c:pt>
                <c:pt idx="162">
                  <c:v>0.383347575721011</c:v>
                </c:pt>
                <c:pt idx="163">
                  <c:v>-0.897416108157209</c:v>
                </c:pt>
                <c:pt idx="164">
                  <c:v>-0.778951997697384</c:v>
                </c:pt>
                <c:pt idx="165">
                  <c:v>0.577316989193008</c:v>
                </c:pt>
                <c:pt idx="166">
                  <c:v>-3.07050402221878</c:v>
                </c:pt>
                <c:pt idx="167">
                  <c:v>0.501238901895569</c:v>
                </c:pt>
                <c:pt idx="168">
                  <c:v>-0.71238694337319</c:v>
                </c:pt>
                <c:pt idx="169">
                  <c:v>0.498593000645066</c:v>
                </c:pt>
                <c:pt idx="170">
                  <c:v>-0.815832330927144</c:v>
                </c:pt>
                <c:pt idx="171">
                  <c:v>0.699491494782329</c:v>
                </c:pt>
                <c:pt idx="172">
                  <c:v>0.709138423371556</c:v>
                </c:pt>
                <c:pt idx="173">
                  <c:v>-1.64066525311751</c:v>
                </c:pt>
                <c:pt idx="174">
                  <c:v>0.0783053049640898</c:v>
                </c:pt>
                <c:pt idx="175">
                  <c:v>2.21589871622345</c:v>
                </c:pt>
                <c:pt idx="176">
                  <c:v>-0.79968488062282</c:v>
                </c:pt>
                <c:pt idx="177">
                  <c:v>0.870158396156519</c:v>
                </c:pt>
                <c:pt idx="178">
                  <c:v>0.41098315231131</c:v>
                </c:pt>
                <c:pt idx="179">
                  <c:v>1.33727973887709</c:v>
                </c:pt>
                <c:pt idx="180">
                  <c:v>0.82009882971618</c:v>
                </c:pt>
                <c:pt idx="181">
                  <c:v>-0.929508829076191</c:v>
                </c:pt>
                <c:pt idx="182">
                  <c:v>-1.15315401432897</c:v>
                </c:pt>
                <c:pt idx="183">
                  <c:v>-0.0782310728984186</c:v>
                </c:pt>
                <c:pt idx="184">
                  <c:v>0.276282637899527</c:v>
                </c:pt>
                <c:pt idx="185">
                  <c:v>0.75341873317015</c:v>
                </c:pt>
                <c:pt idx="186">
                  <c:v>0.26589503000428</c:v>
                </c:pt>
                <c:pt idx="187">
                  <c:v>1.88146632790674</c:v>
                </c:pt>
                <c:pt idx="188">
                  <c:v>1.01741362656455</c:v>
                </c:pt>
                <c:pt idx="189">
                  <c:v>-0.285526777240243</c:v>
                </c:pt>
                <c:pt idx="190">
                  <c:v>0.883477208450806</c:v>
                </c:pt>
                <c:pt idx="191">
                  <c:v>1.25013060650569</c:v>
                </c:pt>
                <c:pt idx="192">
                  <c:v>0.872338841309293</c:v>
                </c:pt>
                <c:pt idx="193">
                  <c:v>-0.159060798535641</c:v>
                </c:pt>
                <c:pt idx="194">
                  <c:v>0.228810162964407</c:v>
                </c:pt>
                <c:pt idx="195">
                  <c:v>0.53440610634047</c:v>
                </c:pt>
                <c:pt idx="196">
                  <c:v>-0.133442067191211</c:v>
                </c:pt>
                <c:pt idx="197">
                  <c:v>-1.77637500529889</c:v>
                </c:pt>
                <c:pt idx="198">
                  <c:v>-0.0195510145477371</c:v>
                </c:pt>
                <c:pt idx="199">
                  <c:v>-0.969569376160365</c:v>
                </c:pt>
                <c:pt idx="200">
                  <c:v>-0.981805966412232</c:v>
                </c:pt>
                <c:pt idx="201">
                  <c:v>-0.827472118376505</c:v>
                </c:pt>
                <c:pt idx="202">
                  <c:v>-0.248643171767092</c:v>
                </c:pt>
                <c:pt idx="203">
                  <c:v>-0.574993204720656</c:v>
                </c:pt>
                <c:pt idx="204">
                  <c:v>-0.141398901240144</c:v>
                </c:pt>
                <c:pt idx="205">
                  <c:v>2.41662783310727</c:v>
                </c:pt>
                <c:pt idx="206">
                  <c:v>-0.406383396949686</c:v>
                </c:pt>
                <c:pt idx="207">
                  <c:v>0.881153986083341</c:v>
                </c:pt>
                <c:pt idx="208">
                  <c:v>-0.733140314087258</c:v>
                </c:pt>
                <c:pt idx="209">
                  <c:v>-1.4014409460998</c:v>
                </c:pt>
                <c:pt idx="210">
                  <c:v>1.40810208289756</c:v>
                </c:pt>
                <c:pt idx="211">
                  <c:v>0.42812947651349</c:v>
                </c:pt>
                <c:pt idx="212">
                  <c:v>-0.171181389527391</c:v>
                </c:pt>
                <c:pt idx="213">
                  <c:v>0.53645627463515</c:v>
                </c:pt>
                <c:pt idx="214">
                  <c:v>0.514205294548205</c:v>
                </c:pt>
                <c:pt idx="215">
                  <c:v>-0.999585260297607</c:v>
                </c:pt>
                <c:pt idx="216">
                  <c:v>-0.14921640680501</c:v>
                </c:pt>
                <c:pt idx="217">
                  <c:v>-0.420904143560264</c:v>
                </c:pt>
                <c:pt idx="218">
                  <c:v>-0.0675763955305513</c:v>
                </c:pt>
                <c:pt idx="219">
                  <c:v>-0.0982047422097168</c:v>
                </c:pt>
                <c:pt idx="220">
                  <c:v>0.600167647152482</c:v>
                </c:pt>
                <c:pt idx="221">
                  <c:v>1.35189160620304</c:v>
                </c:pt>
                <c:pt idx="222">
                  <c:v>-1.18630839223097</c:v>
                </c:pt>
                <c:pt idx="223">
                  <c:v>-0.98791278152158</c:v>
                </c:pt>
                <c:pt idx="224">
                  <c:v>1.24366165539909</c:v>
                </c:pt>
                <c:pt idx="225">
                  <c:v>-0.730937832809076</c:v>
                </c:pt>
                <c:pt idx="226">
                  <c:v>-0.650105248473786</c:v>
                </c:pt>
                <c:pt idx="227">
                  <c:v>0.246384089734534</c:v>
                </c:pt>
                <c:pt idx="228">
                  <c:v>-0.62873665981823</c:v>
                </c:pt>
                <c:pt idx="229">
                  <c:v>0.594093189427454</c:v>
                </c:pt>
                <c:pt idx="230">
                  <c:v>0.263622874391231</c:v>
                </c:pt>
                <c:pt idx="231">
                  <c:v>1.74753101706509</c:v>
                </c:pt>
                <c:pt idx="232">
                  <c:v>-0.111734719655054</c:v>
                </c:pt>
                <c:pt idx="233">
                  <c:v>0.264296574719744</c:v>
                </c:pt>
                <c:pt idx="234">
                  <c:v>1.34600691930644</c:v>
                </c:pt>
                <c:pt idx="235">
                  <c:v>-0.380865309711361</c:v>
                </c:pt>
                <c:pt idx="236">
                  <c:v>-1.4294189986303</c:v>
                </c:pt>
                <c:pt idx="237">
                  <c:v>1.13915239095861</c:v>
                </c:pt>
                <c:pt idx="238">
                  <c:v>1.07630960462127</c:v>
                </c:pt>
                <c:pt idx="239">
                  <c:v>-4.22766438255816</c:v>
                </c:pt>
                <c:pt idx="240">
                  <c:v>0.0577307795435971</c:v>
                </c:pt>
                <c:pt idx="241">
                  <c:v>0.89936175242876</c:v>
                </c:pt>
                <c:pt idx="242">
                  <c:v>-2.32528520176994</c:v>
                </c:pt>
                <c:pt idx="243">
                  <c:v>0.307165976856659</c:v>
                </c:pt>
                <c:pt idx="244">
                  <c:v>-0.236445420244358</c:v>
                </c:pt>
                <c:pt idx="245">
                  <c:v>-0.296504678418664</c:v>
                </c:pt>
                <c:pt idx="246">
                  <c:v>2.73077623430336</c:v>
                </c:pt>
                <c:pt idx="247">
                  <c:v>0.813232655916039</c:v>
                </c:pt>
                <c:pt idx="248">
                  <c:v>-1.01731288012521</c:v>
                </c:pt>
                <c:pt idx="249">
                  <c:v>0.815933533775898</c:v>
                </c:pt>
                <c:pt idx="250">
                  <c:v>0.329810085538313</c:v>
                </c:pt>
                <c:pt idx="251">
                  <c:v>1.15492904848575</c:v>
                </c:pt>
                <c:pt idx="252">
                  <c:v>0.634257067344159</c:v>
                </c:pt>
                <c:pt idx="253">
                  <c:v>0.387521158515973</c:v>
                </c:pt>
                <c:pt idx="254">
                  <c:v>-1.34833473734681</c:v>
                </c:pt>
                <c:pt idx="255">
                  <c:v>1.44638126115886</c:v>
                </c:pt>
                <c:pt idx="256">
                  <c:v>-1.36870690904662</c:v>
                </c:pt>
                <c:pt idx="257">
                  <c:v>0.280698106370693</c:v>
                </c:pt>
                <c:pt idx="258">
                  <c:v>0.762968411961346</c:v>
                </c:pt>
                <c:pt idx="259">
                  <c:v>1.11177342994709</c:v>
                </c:pt>
                <c:pt idx="260">
                  <c:v>-0.894125805738682</c:v>
                </c:pt>
                <c:pt idx="261">
                  <c:v>1.80345551468461</c:v>
                </c:pt>
                <c:pt idx="262">
                  <c:v>0.789048390966627</c:v>
                </c:pt>
                <c:pt idx="263">
                  <c:v>1.21415454182232</c:v>
                </c:pt>
                <c:pt idx="264">
                  <c:v>-0.103835434600086</c:v>
                </c:pt>
                <c:pt idx="265">
                  <c:v>-0.104365248587186</c:v>
                </c:pt>
                <c:pt idx="266">
                  <c:v>-1.85911609381551</c:v>
                </c:pt>
                <c:pt idx="267">
                  <c:v>1.78041695890472</c:v>
                </c:pt>
                <c:pt idx="268">
                  <c:v>-1.16000256551227</c:v>
                </c:pt>
                <c:pt idx="269">
                  <c:v>-1.14203861992737</c:v>
                </c:pt>
                <c:pt idx="270">
                  <c:v>-0.317642299430602</c:v>
                </c:pt>
                <c:pt idx="271">
                  <c:v>0.774778264499624</c:v>
                </c:pt>
                <c:pt idx="272">
                  <c:v>0.791681871378998</c:v>
                </c:pt>
                <c:pt idx="273">
                  <c:v>0.58496485572563</c:v>
                </c:pt>
                <c:pt idx="274">
                  <c:v>0.114390022097673</c:v>
                </c:pt>
                <c:pt idx="275">
                  <c:v>-0.387117451499584</c:v>
                </c:pt>
                <c:pt idx="276">
                  <c:v>0.704717724813037</c:v>
                </c:pt>
                <c:pt idx="277">
                  <c:v>1.06303238989308</c:v>
                </c:pt>
                <c:pt idx="278">
                  <c:v>0.734253018999276</c:v>
                </c:pt>
                <c:pt idx="279">
                  <c:v>0.64268875564386</c:v>
                </c:pt>
                <c:pt idx="280">
                  <c:v>-0.200984184215841</c:v>
                </c:pt>
                <c:pt idx="281">
                  <c:v>3.07746776848917</c:v>
                </c:pt>
                <c:pt idx="282">
                  <c:v>0.866307844624394</c:v>
                </c:pt>
                <c:pt idx="283">
                  <c:v>-1.19152321958145</c:v>
                </c:pt>
                <c:pt idx="284">
                  <c:v>1.61014258654025</c:v>
                </c:pt>
                <c:pt idx="285">
                  <c:v>0.401856576106383</c:v>
                </c:pt>
                <c:pt idx="286">
                  <c:v>-0.642355884594224</c:v>
                </c:pt>
                <c:pt idx="287">
                  <c:v>-0.053451298542214</c:v>
                </c:pt>
                <c:pt idx="288">
                  <c:v>-0.388170543107833</c:v>
                </c:pt>
                <c:pt idx="289">
                  <c:v>-0.693285872327813</c:v>
                </c:pt>
                <c:pt idx="290">
                  <c:v>0.101446664104337</c:v>
                </c:pt>
                <c:pt idx="291">
                  <c:v>-1.34057904388046</c:v>
                </c:pt>
                <c:pt idx="292">
                  <c:v>1.55735972073196</c:v>
                </c:pt>
                <c:pt idx="293">
                  <c:v>-1.04504760983017</c:v>
                </c:pt>
                <c:pt idx="294">
                  <c:v>0.0135435756141575</c:v>
                </c:pt>
                <c:pt idx="295">
                  <c:v>0.439026389867394</c:v>
                </c:pt>
                <c:pt idx="296">
                  <c:v>1.08858805427688</c:v>
                </c:pt>
                <c:pt idx="297">
                  <c:v>-1.15637671226573</c:v>
                </c:pt>
                <c:pt idx="298">
                  <c:v>-0.713698801919719</c:v>
                </c:pt>
                <c:pt idx="299">
                  <c:v>0.452139827397211</c:v>
                </c:pt>
                <c:pt idx="300">
                  <c:v>-1.11913890100668</c:v>
                </c:pt>
                <c:pt idx="301">
                  <c:v>0.152312994173386</c:v>
                </c:pt>
                <c:pt idx="302">
                  <c:v>0.111879226814004</c:v>
                </c:pt>
                <c:pt idx="303">
                  <c:v>0.597280380635077</c:v>
                </c:pt>
                <c:pt idx="304">
                  <c:v>0.218547237417546</c:v>
                </c:pt>
                <c:pt idx="305">
                  <c:v>0.217067699143534</c:v>
                </c:pt>
                <c:pt idx="306">
                  <c:v>-0.498771973634945</c:v>
                </c:pt>
                <c:pt idx="307">
                  <c:v>-0.708888654185039</c:v>
                </c:pt>
                <c:pt idx="308">
                  <c:v>-1.18649128394512</c:v>
                </c:pt>
                <c:pt idx="309">
                  <c:v>-1.28881011218762</c:v>
                </c:pt>
                <c:pt idx="310">
                  <c:v>1.15311831122873</c:v>
                </c:pt>
                <c:pt idx="311">
                  <c:v>-1.45762292885107</c:v>
                </c:pt>
                <c:pt idx="312">
                  <c:v>1.20454123135571</c:v>
                </c:pt>
                <c:pt idx="313">
                  <c:v>1.0196872901457</c:v>
                </c:pt>
                <c:pt idx="314">
                  <c:v>-0.195140088197313</c:v>
                </c:pt>
                <c:pt idx="315">
                  <c:v>-2.62297501380883</c:v>
                </c:pt>
                <c:pt idx="316">
                  <c:v>0.718927797159047</c:v>
                </c:pt>
                <c:pt idx="317">
                  <c:v>0.301330714640116</c:v>
                </c:pt>
                <c:pt idx="318">
                  <c:v>0.242096007461384</c:v>
                </c:pt>
                <c:pt idx="319">
                  <c:v>1.44988086790311</c:v>
                </c:pt>
                <c:pt idx="320">
                  <c:v>-0.620972624823565</c:v>
                </c:pt>
                <c:pt idx="321">
                  <c:v>-1.15554230828567</c:v>
                </c:pt>
                <c:pt idx="322">
                  <c:v>0.512388149507615</c:v>
                </c:pt>
                <c:pt idx="323">
                  <c:v>-0.075255054522394</c:v>
                </c:pt>
                <c:pt idx="324">
                  <c:v>1.43957198819343</c:v>
                </c:pt>
                <c:pt idx="325">
                  <c:v>0.173940751778652</c:v>
                </c:pt>
                <c:pt idx="326">
                  <c:v>0.15038745303638</c:v>
                </c:pt>
                <c:pt idx="327">
                  <c:v>-0.216958244877077</c:v>
                </c:pt>
                <c:pt idx="328">
                  <c:v>-0.638790491508161</c:v>
                </c:pt>
                <c:pt idx="329">
                  <c:v>0.258408233802101</c:v>
                </c:pt>
                <c:pt idx="330">
                  <c:v>0.0375757602197879</c:v>
                </c:pt>
                <c:pt idx="331">
                  <c:v>-0.963409965699611</c:v>
                </c:pt>
                <c:pt idx="332">
                  <c:v>-2.08887807485777</c:v>
                </c:pt>
                <c:pt idx="333">
                  <c:v>0.150301010502893</c:v>
                </c:pt>
                <c:pt idx="334">
                  <c:v>-1.09564913346431</c:v>
                </c:pt>
                <c:pt idx="335">
                  <c:v>-0.0256514055036305</c:v>
                </c:pt>
                <c:pt idx="336">
                  <c:v>1.39342732983243</c:v>
                </c:pt>
                <c:pt idx="337">
                  <c:v>0.809952448233332</c:v>
                </c:pt>
                <c:pt idx="338">
                  <c:v>-1.7853691736812</c:v>
                </c:pt>
                <c:pt idx="339">
                  <c:v>-1.03039312405527</c:v>
                </c:pt>
                <c:pt idx="340">
                  <c:v>-0.832061255629448</c:v>
                </c:pt>
                <c:pt idx="341">
                  <c:v>0.295378922241298</c:v>
                </c:pt>
                <c:pt idx="342">
                  <c:v>-0.31145408427129</c:v>
                </c:pt>
                <c:pt idx="343">
                  <c:v>-0.10036937272227</c:v>
                </c:pt>
                <c:pt idx="344">
                  <c:v>0.785111724913904</c:v>
                </c:pt>
                <c:pt idx="345">
                  <c:v>-1.20586714106611</c:v>
                </c:pt>
                <c:pt idx="346">
                  <c:v>-0.983241672765672</c:v>
                </c:pt>
                <c:pt idx="347">
                  <c:v>0.140141483255192</c:v>
                </c:pt>
                <c:pt idx="348">
                  <c:v>0.364400844384384</c:v>
                </c:pt>
                <c:pt idx="349">
                  <c:v>0.152955883877802</c:v>
                </c:pt>
                <c:pt idx="350">
                  <c:v>0.186892302587168</c:v>
                </c:pt>
                <c:pt idx="351">
                  <c:v>0.465542824823757</c:v>
                </c:pt>
                <c:pt idx="352">
                  <c:v>-0.941316684291763</c:v>
                </c:pt>
                <c:pt idx="353">
                  <c:v>-0.73720656667242</c:v>
                </c:pt>
                <c:pt idx="354">
                  <c:v>-1.7800781028054</c:v>
                </c:pt>
                <c:pt idx="355">
                  <c:v>-0.618439031191222</c:v>
                </c:pt>
                <c:pt idx="356">
                  <c:v>0.970811998358904</c:v>
                </c:pt>
                <c:pt idx="357">
                  <c:v>-1.82433837340257</c:v>
                </c:pt>
                <c:pt idx="358">
                  <c:v>0.134714001401626</c:v>
                </c:pt>
                <c:pt idx="359">
                  <c:v>0.490746150922739</c:v>
                </c:pt>
                <c:pt idx="360">
                  <c:v>-0.297092992524981</c:v>
                </c:pt>
                <c:pt idx="361">
                  <c:v>-0.176140091734133</c:v>
                </c:pt>
                <c:pt idx="362">
                  <c:v>-0.360721808335732</c:v>
                </c:pt>
                <c:pt idx="363">
                  <c:v>0.145205270508953</c:v>
                </c:pt>
                <c:pt idx="364">
                  <c:v>1.3124647082875</c:v>
                </c:pt>
                <c:pt idx="365">
                  <c:v>0.384241052315119</c:v>
                </c:pt>
                <c:pt idx="366">
                  <c:v>0.159122673555089</c:v>
                </c:pt>
                <c:pt idx="367">
                  <c:v>0.842094505869945</c:v>
                </c:pt>
                <c:pt idx="368">
                  <c:v>1.1547085387127</c:v>
                </c:pt>
                <c:pt idx="369">
                  <c:v>-0.540635898487487</c:v>
                </c:pt>
                <c:pt idx="370">
                  <c:v>0.0576906488043178</c:v>
                </c:pt>
                <c:pt idx="371">
                  <c:v>0.261302560949012</c:v>
                </c:pt>
                <c:pt idx="372">
                  <c:v>-0.494458095431959</c:v>
                </c:pt>
                <c:pt idx="373">
                  <c:v>2.14226923958259</c:v>
                </c:pt>
                <c:pt idx="374">
                  <c:v>0.851003974513198</c:v>
                </c:pt>
                <c:pt idx="375">
                  <c:v>0.231000496639211</c:v>
                </c:pt>
                <c:pt idx="376">
                  <c:v>1.71950426441252</c:v>
                </c:pt>
                <c:pt idx="377">
                  <c:v>-1.48183821840603</c:v>
                </c:pt>
                <c:pt idx="378">
                  <c:v>1.86128551681431</c:v>
                </c:pt>
                <c:pt idx="379">
                  <c:v>0.623604096265495</c:v>
                </c:pt>
                <c:pt idx="380">
                  <c:v>-1.03137366910808</c:v>
                </c:pt>
                <c:pt idx="381">
                  <c:v>0.373089911439259</c:v>
                </c:pt>
                <c:pt idx="382">
                  <c:v>-0.523421551583667</c:v>
                </c:pt>
                <c:pt idx="383">
                  <c:v>-0.27152719296037</c:v>
                </c:pt>
                <c:pt idx="384">
                  <c:v>-1.3346375404879</c:v>
                </c:pt>
                <c:pt idx="385">
                  <c:v>0.240979508221578</c:v>
                </c:pt>
                <c:pt idx="386">
                  <c:v>-0.305177757548591</c:v>
                </c:pt>
                <c:pt idx="387">
                  <c:v>-0.576644453404747</c:v>
                </c:pt>
                <c:pt idx="388">
                  <c:v>-2.04491491905177</c:v>
                </c:pt>
                <c:pt idx="389">
                  <c:v>-0.201894007850932</c:v>
                </c:pt>
                <c:pt idx="390">
                  <c:v>0.0735034866002096</c:v>
                </c:pt>
                <c:pt idx="391">
                  <c:v>-0.496171496383013</c:v>
                </c:pt>
                <c:pt idx="392">
                  <c:v>0.471973798427101</c:v>
                </c:pt>
                <c:pt idx="393">
                  <c:v>-1.68983104608711</c:v>
                </c:pt>
                <c:pt idx="394">
                  <c:v>-1.60824745268115</c:v>
                </c:pt>
                <c:pt idx="395">
                  <c:v>-1.64460064196198</c:v>
                </c:pt>
                <c:pt idx="396">
                  <c:v>-1.43437378238927</c:v>
                </c:pt>
                <c:pt idx="397">
                  <c:v>0.313068342327171</c:v>
                </c:pt>
                <c:pt idx="398">
                  <c:v>-1.87548714350091</c:v>
                </c:pt>
                <c:pt idx="399">
                  <c:v>1.17407357252803</c:v>
                </c:pt>
                <c:pt idx="400">
                  <c:v>0.306606740443208</c:v>
                </c:pt>
                <c:pt idx="401">
                  <c:v>-0.474956745251475</c:v>
                </c:pt>
                <c:pt idx="402">
                  <c:v>1.83584203698514</c:v>
                </c:pt>
                <c:pt idx="403">
                  <c:v>-0.996787562461336</c:v>
                </c:pt>
                <c:pt idx="404">
                  <c:v>-0.208507744638126</c:v>
                </c:pt>
                <c:pt idx="405">
                  <c:v>0.236212824550066</c:v>
                </c:pt>
                <c:pt idx="406">
                  <c:v>0.631980239819747</c:v>
                </c:pt>
                <c:pt idx="407">
                  <c:v>-0.865223967179304</c:v>
                </c:pt>
                <c:pt idx="408">
                  <c:v>-0.972917840911798</c:v>
                </c:pt>
                <c:pt idx="409">
                  <c:v>0.618624483963977</c:v>
                </c:pt>
                <c:pt idx="410">
                  <c:v>0.075375698041249</c:v>
                </c:pt>
                <c:pt idx="411">
                  <c:v>-1.3619180160259</c:v>
                </c:pt>
                <c:pt idx="412">
                  <c:v>0.261144328466187</c:v>
                </c:pt>
                <c:pt idx="413">
                  <c:v>-2.35994051936371</c:v>
                </c:pt>
                <c:pt idx="414">
                  <c:v>-1.15657031160779</c:v>
                </c:pt>
                <c:pt idx="415">
                  <c:v>0.313093108458602</c:v>
                </c:pt>
                <c:pt idx="416">
                  <c:v>-0.284486574408362</c:v>
                </c:pt>
                <c:pt idx="417">
                  <c:v>0.939387589385753</c:v>
                </c:pt>
                <c:pt idx="418">
                  <c:v>0.222285988145543</c:v>
                </c:pt>
                <c:pt idx="419">
                  <c:v>0.830080549440496</c:v>
                </c:pt>
                <c:pt idx="420">
                  <c:v>-0.387493571954046</c:v>
                </c:pt>
                <c:pt idx="421">
                  <c:v>0.993126749517842</c:v>
                </c:pt>
                <c:pt idx="422">
                  <c:v>-1.22297452657301</c:v>
                </c:pt>
                <c:pt idx="423">
                  <c:v>0.342926338674353</c:v>
                </c:pt>
                <c:pt idx="424">
                  <c:v>-0.346453190326983</c:v>
                </c:pt>
                <c:pt idx="425">
                  <c:v>-2.03095722743492</c:v>
                </c:pt>
                <c:pt idx="426">
                  <c:v>-0.621921873670182</c:v>
                </c:pt>
                <c:pt idx="427">
                  <c:v>0.432006247656616</c:v>
                </c:pt>
                <c:pt idx="428">
                  <c:v>-0.328527484902068</c:v>
                </c:pt>
                <c:pt idx="429">
                  <c:v>-1.31040097507714</c:v>
                </c:pt>
                <c:pt idx="430">
                  <c:v>0.000116331166864825</c:v>
                </c:pt>
                <c:pt idx="431">
                  <c:v>-2.2778681212214</c:v>
                </c:pt>
                <c:pt idx="432">
                  <c:v>-1.44053820255373</c:v>
                </c:pt>
                <c:pt idx="433">
                  <c:v>-0.538636990967284</c:v>
                </c:pt>
                <c:pt idx="434">
                  <c:v>1.15880955457384</c:v>
                </c:pt>
                <c:pt idx="435">
                  <c:v>-0.797162962207409</c:v>
                </c:pt>
                <c:pt idx="436">
                  <c:v>-1.54705668128417</c:v>
                </c:pt>
                <c:pt idx="437">
                  <c:v>-0.989317210208199</c:v>
                </c:pt>
                <c:pt idx="438">
                  <c:v>1.15465969711065</c:v>
                </c:pt>
                <c:pt idx="439">
                  <c:v>0.588047106610311</c:v>
                </c:pt>
                <c:pt idx="440">
                  <c:v>-1.37101149601286</c:v>
                </c:pt>
                <c:pt idx="441">
                  <c:v>0.018569569508486</c:v>
                </c:pt>
                <c:pt idx="442">
                  <c:v>0.0674647505092878</c:v>
                </c:pt>
                <c:pt idx="443">
                  <c:v>1.52934286217936</c:v>
                </c:pt>
                <c:pt idx="444">
                  <c:v>-0.88513587949037</c:v>
                </c:pt>
                <c:pt idx="445">
                  <c:v>-0.0244741918699134</c:v>
                </c:pt>
                <c:pt idx="446">
                  <c:v>0.559522402469199</c:v>
                </c:pt>
                <c:pt idx="447">
                  <c:v>0.5174961179113</c:v>
                </c:pt>
                <c:pt idx="448">
                  <c:v>-0.402164634361903</c:v>
                </c:pt>
                <c:pt idx="449">
                  <c:v>0.471152617102327</c:v>
                </c:pt>
                <c:pt idx="450">
                  <c:v>-0.286265779214531</c:v>
                </c:pt>
                <c:pt idx="451">
                  <c:v>2.84480828022122</c:v>
                </c:pt>
                <c:pt idx="452">
                  <c:v>-0.847678591754409</c:v>
                </c:pt>
                <c:pt idx="453">
                  <c:v>-1.30361174510427</c:v>
                </c:pt>
                <c:pt idx="454">
                  <c:v>1.4366511706924</c:v>
                </c:pt>
                <c:pt idx="455">
                  <c:v>0.260747027511051</c:v>
                </c:pt>
                <c:pt idx="456">
                  <c:v>-1.33085609197877</c:v>
                </c:pt>
                <c:pt idx="457">
                  <c:v>1.17374529074205</c:v>
                </c:pt>
                <c:pt idx="458">
                  <c:v>1.5582402482741</c:v>
                </c:pt>
                <c:pt idx="459">
                  <c:v>0.193252041340344</c:v>
                </c:pt>
                <c:pt idx="460">
                  <c:v>-1.91479004832236</c:v>
                </c:pt>
                <c:pt idx="461">
                  <c:v>0.655918992587075</c:v>
                </c:pt>
                <c:pt idx="462">
                  <c:v>-1.00841769879729</c:v>
                </c:pt>
                <c:pt idx="463">
                  <c:v>0.047274108896346</c:v>
                </c:pt>
                <c:pt idx="464">
                  <c:v>0.670349371226834</c:v>
                </c:pt>
                <c:pt idx="465">
                  <c:v>1.55354623198431</c:v>
                </c:pt>
                <c:pt idx="466">
                  <c:v>-0.79854094066387</c:v>
                </c:pt>
                <c:pt idx="467">
                  <c:v>-0.662647525021306</c:v>
                </c:pt>
                <c:pt idx="468">
                  <c:v>-0.167038628376012</c:v>
                </c:pt>
                <c:pt idx="469">
                  <c:v>-2.02275997240066</c:v>
                </c:pt>
                <c:pt idx="470">
                  <c:v>-0.151071624491671</c:v>
                </c:pt>
                <c:pt idx="471">
                  <c:v>-1.10502885810041</c:v>
                </c:pt>
                <c:pt idx="472">
                  <c:v>-0.992126266446377</c:v>
                </c:pt>
                <c:pt idx="473">
                  <c:v>-1.16593071065255</c:v>
                </c:pt>
                <c:pt idx="474">
                  <c:v>0.32052854604251</c:v>
                </c:pt>
                <c:pt idx="475">
                  <c:v>-0.0527986202379651</c:v>
                </c:pt>
                <c:pt idx="476">
                  <c:v>-0.834142874062437</c:v>
                </c:pt>
                <c:pt idx="477">
                  <c:v>1.68111793604417</c:v>
                </c:pt>
                <c:pt idx="478">
                  <c:v>-0.290659128213832</c:v>
                </c:pt>
                <c:pt idx="479">
                  <c:v>1.28507806345677</c:v>
                </c:pt>
                <c:pt idx="480">
                  <c:v>-0.118827642527847</c:v>
                </c:pt>
                <c:pt idx="481">
                  <c:v>2.13309298052592</c:v>
                </c:pt>
                <c:pt idx="482">
                  <c:v>-0.0973546743125837</c:v>
                </c:pt>
                <c:pt idx="483">
                  <c:v>-0.317977634499456</c:v>
                </c:pt>
                <c:pt idx="484">
                  <c:v>0.055316248424603</c:v>
                </c:pt>
                <c:pt idx="485">
                  <c:v>1.0380459006436</c:v>
                </c:pt>
                <c:pt idx="486">
                  <c:v>-0.580257451185737</c:v>
                </c:pt>
                <c:pt idx="487">
                  <c:v>-1.32992577836036</c:v>
                </c:pt>
                <c:pt idx="488">
                  <c:v>-0.500824528467767</c:v>
                </c:pt>
                <c:pt idx="489">
                  <c:v>-0.767064191318141</c:v>
                </c:pt>
                <c:pt idx="490">
                  <c:v>-1.15644801552654</c:v>
                </c:pt>
                <c:pt idx="491">
                  <c:v>0.26166680960867</c:v>
                </c:pt>
                <c:pt idx="492">
                  <c:v>1.4568730232693</c:v>
                </c:pt>
                <c:pt idx="493">
                  <c:v>0.596658457390994</c:v>
                </c:pt>
                <c:pt idx="494">
                  <c:v>0.570892894584297</c:v>
                </c:pt>
                <c:pt idx="495">
                  <c:v>1.16787618989268</c:v>
                </c:pt>
                <c:pt idx="496">
                  <c:v>-0.208839798297774</c:v>
                </c:pt>
                <c:pt idx="497">
                  <c:v>-0.905106981197719</c:v>
                </c:pt>
                <c:pt idx="498">
                  <c:v>-1.08010538196838</c:v>
                </c:pt>
                <c:pt idx="499">
                  <c:v>-0.670024052649595</c:v>
                </c:pt>
                <c:pt idx="500">
                  <c:v>0.105815517693557</c:v>
                </c:pt>
                <c:pt idx="501">
                  <c:v>0.56869263140058</c:v>
                </c:pt>
                <c:pt idx="502">
                  <c:v>-0.598544593663434</c:v>
                </c:pt>
                <c:pt idx="503">
                  <c:v>0.425031891491869</c:v>
                </c:pt>
                <c:pt idx="504">
                  <c:v>-0.670583830452088</c:v>
                </c:pt>
                <c:pt idx="505">
                  <c:v>-0.810108786503335</c:v>
                </c:pt>
                <c:pt idx="506">
                  <c:v>-0.859823148196611</c:v>
                </c:pt>
                <c:pt idx="507">
                  <c:v>-0.435452673812819</c:v>
                </c:pt>
                <c:pt idx="508">
                  <c:v>0.437439483348982</c:v>
                </c:pt>
                <c:pt idx="509">
                  <c:v>1.55005643565926</c:v>
                </c:pt>
                <c:pt idx="510">
                  <c:v>-0.48205385069501</c:v>
                </c:pt>
                <c:pt idx="511">
                  <c:v>-0.123526383872061</c:v>
                </c:pt>
                <c:pt idx="512">
                  <c:v>-0.695314727201506</c:v>
                </c:pt>
                <c:pt idx="513">
                  <c:v>1.28074475962136</c:v>
                </c:pt>
                <c:pt idx="514">
                  <c:v>2.2543803160348</c:v>
                </c:pt>
                <c:pt idx="515">
                  <c:v>-0.7128000909725</c:v>
                </c:pt>
                <c:pt idx="516">
                  <c:v>0.204767126746489</c:v>
                </c:pt>
                <c:pt idx="517">
                  <c:v>1.41442961209334</c:v>
                </c:pt>
                <c:pt idx="518">
                  <c:v>0.65753474269934</c:v>
                </c:pt>
                <c:pt idx="519">
                  <c:v>-1.80216754177565</c:v>
                </c:pt>
                <c:pt idx="520">
                  <c:v>-0.309998193458554</c:v>
                </c:pt>
                <c:pt idx="521">
                  <c:v>-0.549730575169683</c:v>
                </c:pt>
                <c:pt idx="522">
                  <c:v>-0.749431534660218</c:v>
                </c:pt>
                <c:pt idx="523">
                  <c:v>0.820278084327057</c:v>
                </c:pt>
                <c:pt idx="524">
                  <c:v>-0.00442410742694221</c:v>
                </c:pt>
                <c:pt idx="525">
                  <c:v>-0.748386329532508</c:v>
                </c:pt>
                <c:pt idx="526">
                  <c:v>-0.754980128173173</c:v>
                </c:pt>
                <c:pt idx="527">
                  <c:v>-0.599199141340563</c:v>
                </c:pt>
                <c:pt idx="528">
                  <c:v>0.95535960559954</c:v>
                </c:pt>
                <c:pt idx="529">
                  <c:v>1.22253047431758</c:v>
                </c:pt>
                <c:pt idx="530">
                  <c:v>0.961097261889591</c:v>
                </c:pt>
                <c:pt idx="531">
                  <c:v>0.174983196396653</c:v>
                </c:pt>
                <c:pt idx="532">
                  <c:v>0.431169850019977</c:v>
                </c:pt>
                <c:pt idx="533">
                  <c:v>-0.328882437006477</c:v>
                </c:pt>
                <c:pt idx="534">
                  <c:v>-0.791581249456591</c:v>
                </c:pt>
                <c:pt idx="535">
                  <c:v>-0.809440802768698</c:v>
                </c:pt>
                <c:pt idx="536">
                  <c:v>-0.361315876813705</c:v>
                </c:pt>
                <c:pt idx="537">
                  <c:v>1.19961098905651</c:v>
                </c:pt>
                <c:pt idx="538">
                  <c:v>-0.0766594099750932</c:v>
                </c:pt>
                <c:pt idx="539">
                  <c:v>-0.983778471265126</c:v>
                </c:pt>
                <c:pt idx="540">
                  <c:v>0.531245454437084</c:v>
                </c:pt>
                <c:pt idx="541">
                  <c:v>-2.04422051764085</c:v>
                </c:pt>
                <c:pt idx="542">
                  <c:v>0.663529203265242</c:v>
                </c:pt>
                <c:pt idx="543">
                  <c:v>0.646454044155306</c:v>
                </c:pt>
                <c:pt idx="544">
                  <c:v>0.752986932905323</c:v>
                </c:pt>
                <c:pt idx="545">
                  <c:v>1.69336275570056</c:v>
                </c:pt>
                <c:pt idx="546">
                  <c:v>0.170476449481299</c:v>
                </c:pt>
                <c:pt idx="547">
                  <c:v>0.614538959249984</c:v>
                </c:pt>
                <c:pt idx="548">
                  <c:v>-0.784554342910475</c:v>
                </c:pt>
                <c:pt idx="549">
                  <c:v>0.476115334796134</c:v>
                </c:pt>
                <c:pt idx="550">
                  <c:v>0.668864707440598</c:v>
                </c:pt>
                <c:pt idx="551">
                  <c:v>1.09728175854166</c:v>
                </c:pt>
                <c:pt idx="552">
                  <c:v>0.368145766484346</c:v>
                </c:pt>
                <c:pt idx="553">
                  <c:v>-2.7934946829388</c:v>
                </c:pt>
                <c:pt idx="554">
                  <c:v>0.584243023546208</c:v>
                </c:pt>
                <c:pt idx="555">
                  <c:v>-0.209457179312821</c:v>
                </c:pt>
                <c:pt idx="556">
                  <c:v>-1.4613703489018</c:v>
                </c:pt>
                <c:pt idx="557">
                  <c:v>-1.0407433986346</c:v>
                </c:pt>
                <c:pt idx="558">
                  <c:v>-0.433181945234594</c:v>
                </c:pt>
                <c:pt idx="559">
                  <c:v>-0.6794127862604</c:v>
                </c:pt>
                <c:pt idx="560">
                  <c:v>-1.12212826893713</c:v>
                </c:pt>
                <c:pt idx="561">
                  <c:v>0.074769099343456</c:v>
                </c:pt>
                <c:pt idx="562">
                  <c:v>0.271994133081492</c:v>
                </c:pt>
                <c:pt idx="563">
                  <c:v>-1.24657152233922</c:v>
                </c:pt>
                <c:pt idx="564">
                  <c:v>0.606801779950843</c:v>
                </c:pt>
                <c:pt idx="565">
                  <c:v>0.60260463195165</c:v>
                </c:pt>
                <c:pt idx="566">
                  <c:v>-0.677072036061887</c:v>
                </c:pt>
                <c:pt idx="567">
                  <c:v>-0.577641974838841</c:v>
                </c:pt>
                <c:pt idx="568">
                  <c:v>-1.65021148149924</c:v>
                </c:pt>
                <c:pt idx="569">
                  <c:v>-1.91623010810601</c:v>
                </c:pt>
                <c:pt idx="570">
                  <c:v>0.66322476123122</c:v>
                </c:pt>
                <c:pt idx="571">
                  <c:v>1.19369541787114</c:v>
                </c:pt>
                <c:pt idx="572">
                  <c:v>-0.437733574558521</c:v>
                </c:pt>
                <c:pt idx="573">
                  <c:v>2.4443410210733</c:v>
                </c:pt>
                <c:pt idx="574">
                  <c:v>0.394366324299284</c:v>
                </c:pt>
                <c:pt idx="575">
                  <c:v>0.14111429830038</c:v>
                </c:pt>
                <c:pt idx="576">
                  <c:v>-0.442004363147163</c:v>
                </c:pt>
                <c:pt idx="577">
                  <c:v>-1.96252642574777</c:v>
                </c:pt>
                <c:pt idx="578">
                  <c:v>-0.825107231971572</c:v>
                </c:pt>
                <c:pt idx="579">
                  <c:v>-0.791355280021335</c:v>
                </c:pt>
                <c:pt idx="580">
                  <c:v>0.0278456315557065</c:v>
                </c:pt>
                <c:pt idx="581">
                  <c:v>-1.50689333075859</c:v>
                </c:pt>
                <c:pt idx="582">
                  <c:v>1.02766723379779</c:v>
                </c:pt>
                <c:pt idx="583">
                  <c:v>-0.86855034510171</c:v>
                </c:pt>
                <c:pt idx="584">
                  <c:v>0.156800828993099</c:v>
                </c:pt>
                <c:pt idx="585">
                  <c:v>-0.0437490345446321</c:v>
                </c:pt>
                <c:pt idx="586">
                  <c:v>-0.289007534319566</c:v>
                </c:pt>
                <c:pt idx="587">
                  <c:v>-0.00169281980959113</c:v>
                </c:pt>
                <c:pt idx="588">
                  <c:v>0.159525328580642</c:v>
                </c:pt>
                <c:pt idx="589">
                  <c:v>0.0133169333532948</c:v>
                </c:pt>
                <c:pt idx="590">
                  <c:v>0.571232247755518</c:v>
                </c:pt>
                <c:pt idx="591">
                  <c:v>-0.804636320840984</c:v>
                </c:pt>
                <c:pt idx="592">
                  <c:v>0.475691460322011</c:v>
                </c:pt>
                <c:pt idx="593">
                  <c:v>-0.379095199979488</c:v>
                </c:pt>
                <c:pt idx="594">
                  <c:v>0.246179536038994</c:v>
                </c:pt>
                <c:pt idx="595">
                  <c:v>0.152550656284504</c:v>
                </c:pt>
                <c:pt idx="596">
                  <c:v>-0.803945860969137</c:v>
                </c:pt>
                <c:pt idx="597">
                  <c:v>-0.69138373599084</c:v>
                </c:pt>
                <c:pt idx="598">
                  <c:v>1.06241905030254</c:v>
                </c:pt>
                <c:pt idx="599">
                  <c:v>-0.541865578016726</c:v>
                </c:pt>
                <c:pt idx="600">
                  <c:v>1.65822707711783</c:v>
                </c:pt>
                <c:pt idx="601">
                  <c:v>0.562035489395072</c:v>
                </c:pt>
                <c:pt idx="602">
                  <c:v>0.478475304310962</c:v>
                </c:pt>
                <c:pt idx="603">
                  <c:v>0.279313864567939</c:v>
                </c:pt>
                <c:pt idx="604">
                  <c:v>-0.140627391776704</c:v>
                </c:pt>
                <c:pt idx="605">
                  <c:v>-1.14689197517556</c:v>
                </c:pt>
                <c:pt idx="606">
                  <c:v>-0.226070446824124</c:v>
                </c:pt>
                <c:pt idx="607">
                  <c:v>-1.05674888203241</c:v>
                </c:pt>
                <c:pt idx="608">
                  <c:v>-0.289357609222336</c:v>
                </c:pt>
                <c:pt idx="609">
                  <c:v>-0.23315868718322</c:v>
                </c:pt>
                <c:pt idx="610">
                  <c:v>1.09813565534748</c:v>
                </c:pt>
                <c:pt idx="611">
                  <c:v>0.888406017886624</c:v>
                </c:pt>
                <c:pt idx="612">
                  <c:v>-0.988185890223292</c:v>
                </c:pt>
                <c:pt idx="613">
                  <c:v>-1.72582410643651</c:v>
                </c:pt>
                <c:pt idx="614">
                  <c:v>-1.14011334973652</c:v>
                </c:pt>
                <c:pt idx="615">
                  <c:v>1.44288122374887</c:v>
                </c:pt>
                <c:pt idx="616">
                  <c:v>1.38422750612459</c:v>
                </c:pt>
                <c:pt idx="617">
                  <c:v>-0.264860843105808</c:v>
                </c:pt>
                <c:pt idx="618">
                  <c:v>0.142188948932812</c:v>
                </c:pt>
                <c:pt idx="619">
                  <c:v>-1.47006125334487</c:v>
                </c:pt>
                <c:pt idx="620">
                  <c:v>0.653032187524971</c:v>
                </c:pt>
                <c:pt idx="621">
                  <c:v>1.40061283175999</c:v>
                </c:pt>
                <c:pt idx="622">
                  <c:v>-0.990042505310328</c:v>
                </c:pt>
                <c:pt idx="623">
                  <c:v>0.105875210691522</c:v>
                </c:pt>
                <c:pt idx="624">
                  <c:v>-0.177593210315649</c:v>
                </c:pt>
                <c:pt idx="625">
                  <c:v>0.398041059823797</c:v>
                </c:pt>
                <c:pt idx="626">
                  <c:v>1.01046292157197</c:v>
                </c:pt>
                <c:pt idx="627">
                  <c:v>-1.09428387703554</c:v>
                </c:pt>
                <c:pt idx="628">
                  <c:v>-0.608021180057108</c:v>
                </c:pt>
                <c:pt idx="629">
                  <c:v>-0.906450551186481</c:v>
                </c:pt>
                <c:pt idx="630">
                  <c:v>1.95430336402436</c:v>
                </c:pt>
                <c:pt idx="631">
                  <c:v>0.726494809999494</c:v>
                </c:pt>
                <c:pt idx="632">
                  <c:v>0.82500791216107</c:v>
                </c:pt>
                <c:pt idx="633">
                  <c:v>0.952492031150896</c:v>
                </c:pt>
                <c:pt idx="634">
                  <c:v>1.27634317957133</c:v>
                </c:pt>
                <c:pt idx="635">
                  <c:v>0.427709954908508</c:v>
                </c:pt>
                <c:pt idx="636">
                  <c:v>0.361080502290093</c:v>
                </c:pt>
                <c:pt idx="637">
                  <c:v>0.261150687183672</c:v>
                </c:pt>
                <c:pt idx="638">
                  <c:v>-2.35260924274031</c:v>
                </c:pt>
                <c:pt idx="639">
                  <c:v>1.7083277288972</c:v>
                </c:pt>
                <c:pt idx="640">
                  <c:v>-0.560222237909883</c:v>
                </c:pt>
                <c:pt idx="641">
                  <c:v>0.169604447870469</c:v>
                </c:pt>
                <c:pt idx="642">
                  <c:v>1.17004412510332</c:v>
                </c:pt>
                <c:pt idx="643">
                  <c:v>-0.396474218694692</c:v>
                </c:pt>
                <c:pt idx="644">
                  <c:v>1.0558117545561</c:v>
                </c:pt>
                <c:pt idx="645">
                  <c:v>0.00831560638887652</c:v>
                </c:pt>
                <c:pt idx="646">
                  <c:v>1.97717384379207</c:v>
                </c:pt>
                <c:pt idx="647">
                  <c:v>-0.18548010427422</c:v>
                </c:pt>
                <c:pt idx="648">
                  <c:v>-0.317071766787748</c:v>
                </c:pt>
                <c:pt idx="649">
                  <c:v>-2.14946161711265</c:v>
                </c:pt>
                <c:pt idx="650">
                  <c:v>-0.756379276107552</c:v>
                </c:pt>
                <c:pt idx="651">
                  <c:v>1.48328738238628</c:v>
                </c:pt>
                <c:pt idx="652">
                  <c:v>-0.899264924586987</c:v>
                </c:pt>
                <c:pt idx="653">
                  <c:v>0.611729564871567</c:v>
                </c:pt>
                <c:pt idx="654">
                  <c:v>0.853329279038931</c:v>
                </c:pt>
                <c:pt idx="655">
                  <c:v>-0.0939900775749436</c:v>
                </c:pt>
                <c:pt idx="656">
                  <c:v>-1.13799359684886</c:v>
                </c:pt>
                <c:pt idx="657">
                  <c:v>-0.040497756206193</c:v>
                </c:pt>
                <c:pt idx="658">
                  <c:v>1.29068219778775</c:v>
                </c:pt>
                <c:pt idx="659">
                  <c:v>-0.156946326754735</c:v>
                </c:pt>
                <c:pt idx="660">
                  <c:v>2.39845565092288</c:v>
                </c:pt>
                <c:pt idx="661">
                  <c:v>-1.19239386756381</c:v>
                </c:pt>
                <c:pt idx="662">
                  <c:v>0.788528025793617</c:v>
                </c:pt>
                <c:pt idx="663">
                  <c:v>-2.14272542756037</c:v>
                </c:pt>
                <c:pt idx="664">
                  <c:v>-0.0260476382759123</c:v>
                </c:pt>
                <c:pt idx="665">
                  <c:v>-0.911702414525109</c:v>
                </c:pt>
                <c:pt idx="666">
                  <c:v>0.109627870088559</c:v>
                </c:pt>
                <c:pt idx="667">
                  <c:v>0.277537185744677</c:v>
                </c:pt>
                <c:pt idx="668">
                  <c:v>-0.0100684918113103</c:v>
                </c:pt>
                <c:pt idx="669">
                  <c:v>-0.374079252725011</c:v>
                </c:pt>
                <c:pt idx="670">
                  <c:v>-0.275384346009787</c:v>
                </c:pt>
                <c:pt idx="671">
                  <c:v>0.209395580631295</c:v>
                </c:pt>
                <c:pt idx="672">
                  <c:v>0.324839321366184</c:v>
                </c:pt>
                <c:pt idx="673">
                  <c:v>1.36425484067172</c:v>
                </c:pt>
                <c:pt idx="674">
                  <c:v>-0.0986523786850455</c:v>
                </c:pt>
                <c:pt idx="675">
                  <c:v>0.962209254421268</c:v>
                </c:pt>
                <c:pt idx="676">
                  <c:v>0.246189437332362</c:v>
                </c:pt>
                <c:pt idx="677">
                  <c:v>0.0780121658344086</c:v>
                </c:pt>
                <c:pt idx="678">
                  <c:v>-0.455891027728072</c:v>
                </c:pt>
                <c:pt idx="679">
                  <c:v>0.0884353206917581</c:v>
                </c:pt>
                <c:pt idx="680">
                  <c:v>-0.277485934304764</c:v>
                </c:pt>
                <c:pt idx="681">
                  <c:v>0.140643681468148</c:v>
                </c:pt>
                <c:pt idx="682">
                  <c:v>-1.74999918825561</c:v>
                </c:pt>
                <c:pt idx="683">
                  <c:v>-0.481463899458177</c:v>
                </c:pt>
                <c:pt idx="684">
                  <c:v>-1.76284137466253</c:v>
                </c:pt>
                <c:pt idx="685">
                  <c:v>-1.93593005703775</c:v>
                </c:pt>
                <c:pt idx="686">
                  <c:v>-0.246932138835163</c:v>
                </c:pt>
                <c:pt idx="687">
                  <c:v>0.237352728332382</c:v>
                </c:pt>
                <c:pt idx="688">
                  <c:v>0.187682509072886</c:v>
                </c:pt>
                <c:pt idx="689">
                  <c:v>-1.30278136332416</c:v>
                </c:pt>
                <c:pt idx="690">
                  <c:v>-0.0844057482922693</c:v>
                </c:pt>
                <c:pt idx="691">
                  <c:v>1.03293189252352</c:v>
                </c:pt>
                <c:pt idx="692">
                  <c:v>-1.601502098157</c:v>
                </c:pt>
                <c:pt idx="693">
                  <c:v>-0.0845798669829776</c:v>
                </c:pt>
                <c:pt idx="694">
                  <c:v>0.934916439901485</c:v>
                </c:pt>
                <c:pt idx="695">
                  <c:v>-3.18297831943929</c:v>
                </c:pt>
                <c:pt idx="696">
                  <c:v>-0.53539128261346</c:v>
                </c:pt>
                <c:pt idx="697">
                  <c:v>-0.833101222525997</c:v>
                </c:pt>
                <c:pt idx="698">
                  <c:v>1.56594608779744</c:v>
                </c:pt>
                <c:pt idx="699">
                  <c:v>1.53329567643137</c:v>
                </c:pt>
                <c:pt idx="700">
                  <c:v>-0.561322575093683</c:v>
                </c:pt>
                <c:pt idx="701">
                  <c:v>1.92149205244199</c:v>
                </c:pt>
                <c:pt idx="702">
                  <c:v>1.55649545942191</c:v>
                </c:pt>
                <c:pt idx="703">
                  <c:v>0.5662338184909</c:v>
                </c:pt>
                <c:pt idx="704">
                  <c:v>-1.30670722770972</c:v>
                </c:pt>
                <c:pt idx="705">
                  <c:v>0.192013503998425</c:v>
                </c:pt>
                <c:pt idx="706">
                  <c:v>1.50117757068433</c:v>
                </c:pt>
                <c:pt idx="707">
                  <c:v>0.182523353901289</c:v>
                </c:pt>
                <c:pt idx="708">
                  <c:v>0.458509041093521</c:v>
                </c:pt>
                <c:pt idx="709">
                  <c:v>-0.126209121198514</c:v>
                </c:pt>
                <c:pt idx="710">
                  <c:v>-0.871055419521866</c:v>
                </c:pt>
                <c:pt idx="711">
                  <c:v>1.10760453743363</c:v>
                </c:pt>
                <c:pt idx="712">
                  <c:v>2.16910452042086</c:v>
                </c:pt>
                <c:pt idx="713">
                  <c:v>-1.97939764554152</c:v>
                </c:pt>
                <c:pt idx="714">
                  <c:v>-1.00199009083526</c:v>
                </c:pt>
                <c:pt idx="715">
                  <c:v>-0.636293337964617</c:v>
                </c:pt>
                <c:pt idx="716">
                  <c:v>-0.220961751864564</c:v>
                </c:pt>
                <c:pt idx="717">
                  <c:v>-0.255602201434911</c:v>
                </c:pt>
                <c:pt idx="718">
                  <c:v>-0.746258757762007</c:v>
                </c:pt>
                <c:pt idx="719">
                  <c:v>-0.156816471406515</c:v>
                </c:pt>
                <c:pt idx="720">
                  <c:v>1.50733123518636</c:v>
                </c:pt>
                <c:pt idx="721">
                  <c:v>1.01886734852228</c:v>
                </c:pt>
                <c:pt idx="722">
                  <c:v>0.40391559356236</c:v>
                </c:pt>
                <c:pt idx="723">
                  <c:v>0.0144807235169537</c:v>
                </c:pt>
                <c:pt idx="724">
                  <c:v>-0.828295982768339</c:v>
                </c:pt>
                <c:pt idx="725">
                  <c:v>0.333156881929824</c:v>
                </c:pt>
                <c:pt idx="726">
                  <c:v>0.986373959376394</c:v>
                </c:pt>
                <c:pt idx="727">
                  <c:v>0.9182685441167</c:v>
                </c:pt>
                <c:pt idx="728">
                  <c:v>-1.09099395235359</c:v>
                </c:pt>
                <c:pt idx="729">
                  <c:v>0.161054671029092</c:v>
                </c:pt>
                <c:pt idx="730">
                  <c:v>0.615237199602987</c:v>
                </c:pt>
                <c:pt idx="731">
                  <c:v>0.798966165463298</c:v>
                </c:pt>
                <c:pt idx="732">
                  <c:v>0.141952780216343</c:v>
                </c:pt>
                <c:pt idx="733">
                  <c:v>0.123174376736657</c:v>
                </c:pt>
                <c:pt idx="734">
                  <c:v>0.760694973544744</c:v>
                </c:pt>
                <c:pt idx="735">
                  <c:v>-0.695040649698683</c:v>
                </c:pt>
                <c:pt idx="736">
                  <c:v>-0.435761098675926</c:v>
                </c:pt>
                <c:pt idx="737">
                  <c:v>1.82046207716903</c:v>
                </c:pt>
                <c:pt idx="738">
                  <c:v>-1.45700304189593</c:v>
                </c:pt>
                <c:pt idx="739">
                  <c:v>-1.31519774466868</c:v>
                </c:pt>
                <c:pt idx="740">
                  <c:v>-0.292958776646529</c:v>
                </c:pt>
                <c:pt idx="741">
                  <c:v>-1.00062286678495</c:v>
                </c:pt>
                <c:pt idx="742">
                  <c:v>0.0173480227272194</c:v>
                </c:pt>
                <c:pt idx="743">
                  <c:v>1.40897612201128</c:v>
                </c:pt>
                <c:pt idx="744">
                  <c:v>0.0198788275065311</c:v>
                </c:pt>
                <c:pt idx="745">
                  <c:v>-0.334953543973924</c:v>
                </c:pt>
                <c:pt idx="746">
                  <c:v>0.972013371783717</c:v>
                </c:pt>
                <c:pt idx="747">
                  <c:v>0.464828007401877</c:v>
                </c:pt>
                <c:pt idx="748">
                  <c:v>1.20143541587689</c:v>
                </c:pt>
                <c:pt idx="749">
                  <c:v>-0.940277232268457</c:v>
                </c:pt>
                <c:pt idx="750">
                  <c:v>-0.28001979106088</c:v>
                </c:pt>
                <c:pt idx="751">
                  <c:v>-0.541215712438131</c:v>
                </c:pt>
                <c:pt idx="752">
                  <c:v>0.841217018741673</c:v>
                </c:pt>
                <c:pt idx="753">
                  <c:v>1.61854731656216</c:v>
                </c:pt>
                <c:pt idx="754">
                  <c:v>-0.0563070300914745</c:v>
                </c:pt>
                <c:pt idx="755">
                  <c:v>0.35488134738258</c:v>
                </c:pt>
                <c:pt idx="756">
                  <c:v>1.79296580658075</c:v>
                </c:pt>
                <c:pt idx="757">
                  <c:v>0.721369176075577</c:v>
                </c:pt>
                <c:pt idx="758">
                  <c:v>1.58326709715842</c:v>
                </c:pt>
                <c:pt idx="759">
                  <c:v>-1.39254368117678</c:v>
                </c:pt>
                <c:pt idx="760">
                  <c:v>-1.79090311924895</c:v>
                </c:pt>
                <c:pt idx="761">
                  <c:v>0.635394901000034</c:v>
                </c:pt>
                <c:pt idx="762">
                  <c:v>0.0774819736897356</c:v>
                </c:pt>
                <c:pt idx="763">
                  <c:v>-0.65265395391382</c:v>
                </c:pt>
                <c:pt idx="764">
                  <c:v>1.52655042208111</c:v>
                </c:pt>
                <c:pt idx="765">
                  <c:v>1.13228506145652</c:v>
                </c:pt>
                <c:pt idx="766">
                  <c:v>1.61756336670295</c:v>
                </c:pt>
                <c:pt idx="767">
                  <c:v>0.704621062128219</c:v>
                </c:pt>
                <c:pt idx="768">
                  <c:v>-1.17790806544851</c:v>
                </c:pt>
                <c:pt idx="769">
                  <c:v>1.42843363113682</c:v>
                </c:pt>
                <c:pt idx="770">
                  <c:v>-0.463887125697198</c:v>
                </c:pt>
                <c:pt idx="771">
                  <c:v>-0.29128529390966</c:v>
                </c:pt>
                <c:pt idx="772">
                  <c:v>-0.585435492673128</c:v>
                </c:pt>
                <c:pt idx="773">
                  <c:v>0.18784617897262</c:v>
                </c:pt>
                <c:pt idx="774">
                  <c:v>-0.385907207739926</c:v>
                </c:pt>
                <c:pt idx="775">
                  <c:v>-0.709312712910574</c:v>
                </c:pt>
                <c:pt idx="776">
                  <c:v>0.525447863851618</c:v>
                </c:pt>
                <c:pt idx="777">
                  <c:v>0.352582756428902</c:v>
                </c:pt>
                <c:pt idx="778">
                  <c:v>1.16617905166898</c:v>
                </c:pt>
                <c:pt idx="779">
                  <c:v>-0.631027565473836</c:v>
                </c:pt>
                <c:pt idx="780">
                  <c:v>-0.965869699671835</c:v>
                </c:pt>
                <c:pt idx="781">
                  <c:v>-0.861772834722963</c:v>
                </c:pt>
                <c:pt idx="782">
                  <c:v>1.68500946732298</c:v>
                </c:pt>
                <c:pt idx="783">
                  <c:v>0.904036784286795</c:v>
                </c:pt>
                <c:pt idx="784">
                  <c:v>0.0483030656053813</c:v>
                </c:pt>
                <c:pt idx="785">
                  <c:v>0.269784004513191</c:v>
                </c:pt>
                <c:pt idx="786">
                  <c:v>2.39856301418368</c:v>
                </c:pt>
                <c:pt idx="787">
                  <c:v>-1.80107837598887</c:v>
                </c:pt>
                <c:pt idx="788">
                  <c:v>1.34913873732753</c:v>
                </c:pt>
                <c:pt idx="789">
                  <c:v>-0.226048000445104</c:v>
                </c:pt>
                <c:pt idx="790">
                  <c:v>-0.733396073620249</c:v>
                </c:pt>
                <c:pt idx="791">
                  <c:v>1.86510987060602</c:v>
                </c:pt>
                <c:pt idx="792">
                  <c:v>-1.24376040105983</c:v>
                </c:pt>
                <c:pt idx="793">
                  <c:v>-0.0259418241478286</c:v>
                </c:pt>
                <c:pt idx="794">
                  <c:v>0.324825331933631</c:v>
                </c:pt>
                <c:pt idx="795">
                  <c:v>-0.463131359717465</c:v>
                </c:pt>
                <c:pt idx="796">
                  <c:v>0.0783496831296304</c:v>
                </c:pt>
                <c:pt idx="797">
                  <c:v>0.229738197238504</c:v>
                </c:pt>
                <c:pt idx="798">
                  <c:v>-0.504299840989724</c:v>
                </c:pt>
                <c:pt idx="799">
                  <c:v>-1.73102334153332</c:v>
                </c:pt>
                <c:pt idx="800">
                  <c:v>0.279031865699892</c:v>
                </c:pt>
                <c:pt idx="801">
                  <c:v>0.906724334650392</c:v>
                </c:pt>
                <c:pt idx="802">
                  <c:v>0.692880135371482</c:v>
                </c:pt>
                <c:pt idx="803">
                  <c:v>-1.9437186642295</c:v>
                </c:pt>
                <c:pt idx="804">
                  <c:v>1.11960094521536</c:v>
                </c:pt>
                <c:pt idx="805">
                  <c:v>1.07233208250488</c:v>
                </c:pt>
                <c:pt idx="806">
                  <c:v>0.722192330509792</c:v>
                </c:pt>
                <c:pt idx="807">
                  <c:v>-1.16135247038842</c:v>
                </c:pt>
                <c:pt idx="808">
                  <c:v>0.305416166232419</c:v>
                </c:pt>
                <c:pt idx="809">
                  <c:v>0.139471262598093</c:v>
                </c:pt>
                <c:pt idx="810">
                  <c:v>1.2969433159036</c:v>
                </c:pt>
                <c:pt idx="811">
                  <c:v>-0.0603072159533227</c:v>
                </c:pt>
                <c:pt idx="812">
                  <c:v>-1.03678238953248</c:v>
                </c:pt>
                <c:pt idx="813">
                  <c:v>0.212584704362285</c:v>
                </c:pt>
                <c:pt idx="814">
                  <c:v>-1.63120413121936</c:v>
                </c:pt>
                <c:pt idx="815">
                  <c:v>0.594247522121691</c:v>
                </c:pt>
                <c:pt idx="816">
                  <c:v>-0.82663384592761</c:v>
                </c:pt>
                <c:pt idx="817">
                  <c:v>-0.575977992629838</c:v>
                </c:pt>
                <c:pt idx="818">
                  <c:v>-0.805237611731272</c:v>
                </c:pt>
                <c:pt idx="819">
                  <c:v>0.598802081817958</c:v>
                </c:pt>
                <c:pt idx="820">
                  <c:v>0.781077947159275</c:v>
                </c:pt>
                <c:pt idx="821">
                  <c:v>1.29512015287546</c:v>
                </c:pt>
                <c:pt idx="822">
                  <c:v>-0.65393534084739</c:v>
                </c:pt>
                <c:pt idx="823">
                  <c:v>-0.0987573836137585</c:v>
                </c:pt>
                <c:pt idx="824">
                  <c:v>0.32428278774821</c:v>
                </c:pt>
                <c:pt idx="825">
                  <c:v>-0.874304201369618</c:v>
                </c:pt>
                <c:pt idx="826">
                  <c:v>0.731943131387709</c:v>
                </c:pt>
                <c:pt idx="827">
                  <c:v>0.930698555230656</c:v>
                </c:pt>
                <c:pt idx="828">
                  <c:v>-0.449368207279754</c:v>
                </c:pt>
                <c:pt idx="829">
                  <c:v>-0.865090343907042</c:v>
                </c:pt>
                <c:pt idx="830">
                  <c:v>0.138075052555017</c:v>
                </c:pt>
                <c:pt idx="831">
                  <c:v>0.28839530445893</c:v>
                </c:pt>
                <c:pt idx="832">
                  <c:v>1.26760436756194</c:v>
                </c:pt>
                <c:pt idx="833">
                  <c:v>-0.808650601813881</c:v>
                </c:pt>
                <c:pt idx="834">
                  <c:v>0.941176810533619</c:v>
                </c:pt>
                <c:pt idx="835">
                  <c:v>1.5559172612294</c:v>
                </c:pt>
                <c:pt idx="836">
                  <c:v>-0.171545665604071</c:v>
                </c:pt>
                <c:pt idx="837">
                  <c:v>-1.25923994472503</c:v>
                </c:pt>
                <c:pt idx="838">
                  <c:v>-0.331825757281955</c:v>
                </c:pt>
                <c:pt idx="839">
                  <c:v>0.308582728685302</c:v>
                </c:pt>
                <c:pt idx="840">
                  <c:v>0.904931394131225</c:v>
                </c:pt>
                <c:pt idx="841">
                  <c:v>-0.204226311771102</c:v>
                </c:pt>
                <c:pt idx="842">
                  <c:v>1.86914119205628</c:v>
                </c:pt>
                <c:pt idx="843">
                  <c:v>0.191749907884024</c:v>
                </c:pt>
                <c:pt idx="844">
                  <c:v>0.1596603856946</c:v>
                </c:pt>
                <c:pt idx="845">
                  <c:v>0.396188874511914</c:v>
                </c:pt>
                <c:pt idx="846">
                  <c:v>0.06772662063468</c:v>
                </c:pt>
                <c:pt idx="847">
                  <c:v>-0.285502897384966</c:v>
                </c:pt>
                <c:pt idx="848">
                  <c:v>-1.57774877468325</c:v>
                </c:pt>
                <c:pt idx="849">
                  <c:v>-0.865389609504923</c:v>
                </c:pt>
                <c:pt idx="850">
                  <c:v>-0.522095953806414</c:v>
                </c:pt>
                <c:pt idx="851">
                  <c:v>-0.422926374435214</c:v>
                </c:pt>
                <c:pt idx="852">
                  <c:v>-0.444725161004556</c:v>
                </c:pt>
                <c:pt idx="853">
                  <c:v>1.65489194850607</c:v>
                </c:pt>
                <c:pt idx="854">
                  <c:v>0.252670535733131</c:v>
                </c:pt>
                <c:pt idx="855">
                  <c:v>-0.063137741014998</c:v>
                </c:pt>
                <c:pt idx="856">
                  <c:v>0.946563337857853</c:v>
                </c:pt>
                <c:pt idx="857">
                  <c:v>-0.870769945766568</c:v>
                </c:pt>
                <c:pt idx="858">
                  <c:v>-0.630349406393876</c:v>
                </c:pt>
                <c:pt idx="859">
                  <c:v>1.61061449392945</c:v>
                </c:pt>
                <c:pt idx="860">
                  <c:v>-0.395054089065638</c:v>
                </c:pt>
                <c:pt idx="861">
                  <c:v>0.299116486152563</c:v>
                </c:pt>
                <c:pt idx="862">
                  <c:v>1.06260513009325</c:v>
                </c:pt>
                <c:pt idx="863">
                  <c:v>1.23649975708573</c:v>
                </c:pt>
                <c:pt idx="864">
                  <c:v>-0.603559124169834</c:v>
                </c:pt>
                <c:pt idx="865">
                  <c:v>-0.365959966716169</c:v>
                </c:pt>
                <c:pt idx="866">
                  <c:v>-0.403567482498936</c:v>
                </c:pt>
                <c:pt idx="867">
                  <c:v>0.292417266949236</c:v>
                </c:pt>
                <c:pt idx="868">
                  <c:v>-0.511416035439638</c:v>
                </c:pt>
                <c:pt idx="869">
                  <c:v>0.138934596579581</c:v>
                </c:pt>
                <c:pt idx="870">
                  <c:v>1.85336976188024</c:v>
                </c:pt>
                <c:pt idx="871">
                  <c:v>-0.418441613188399</c:v>
                </c:pt>
                <c:pt idx="872">
                  <c:v>0.632810561271114</c:v>
                </c:pt>
                <c:pt idx="873">
                  <c:v>-0.277022330233763</c:v>
                </c:pt>
                <c:pt idx="874">
                  <c:v>0.818008485276657</c:v>
                </c:pt>
                <c:pt idx="875">
                  <c:v>0.159497690858977</c:v>
                </c:pt>
                <c:pt idx="876">
                  <c:v>-0.0974532169559055</c:v>
                </c:pt>
                <c:pt idx="877">
                  <c:v>-2.63309632773347</c:v>
                </c:pt>
                <c:pt idx="878">
                  <c:v>0.730772488962366</c:v>
                </c:pt>
                <c:pt idx="879">
                  <c:v>-0.0997281914552204</c:v>
                </c:pt>
                <c:pt idx="880">
                  <c:v>-0.322362645848123</c:v>
                </c:pt>
                <c:pt idx="881">
                  <c:v>-1.17337705203334</c:v>
                </c:pt>
                <c:pt idx="882">
                  <c:v>1.10188637258803</c:v>
                </c:pt>
                <c:pt idx="883">
                  <c:v>1.86160099512097</c:v>
                </c:pt>
                <c:pt idx="884">
                  <c:v>2.13031007660301</c:v>
                </c:pt>
                <c:pt idx="885">
                  <c:v>0.19972379028269</c:v>
                </c:pt>
                <c:pt idx="886">
                  <c:v>-0.0231262879576519</c:v>
                </c:pt>
                <c:pt idx="887">
                  <c:v>-0.603558894380996</c:v>
                </c:pt>
                <c:pt idx="888">
                  <c:v>0.800291255450063</c:v>
                </c:pt>
                <c:pt idx="889">
                  <c:v>-1.14435847715844</c:v>
                </c:pt>
                <c:pt idx="890">
                  <c:v>-1.10318648777827</c:v>
                </c:pt>
                <c:pt idx="891">
                  <c:v>0.840787004134299</c:v>
                </c:pt>
                <c:pt idx="892">
                  <c:v>0.611338450761345</c:v>
                </c:pt>
                <c:pt idx="893">
                  <c:v>-1.24659287680344</c:v>
                </c:pt>
                <c:pt idx="894">
                  <c:v>1.24068095832813</c:v>
                </c:pt>
                <c:pt idx="895">
                  <c:v>1.41674214797713</c:v>
                </c:pt>
                <c:pt idx="896">
                  <c:v>-1.00692367407424</c:v>
                </c:pt>
                <c:pt idx="897">
                  <c:v>-0.686503145957438</c:v>
                </c:pt>
                <c:pt idx="898">
                  <c:v>-0.557413313236388</c:v>
                </c:pt>
                <c:pt idx="899">
                  <c:v>1.78408473786538</c:v>
                </c:pt>
                <c:pt idx="900">
                  <c:v>-0.626178153999867</c:v>
                </c:pt>
                <c:pt idx="901">
                  <c:v>0.87717107145459</c:v>
                </c:pt>
                <c:pt idx="902">
                  <c:v>-0.970882033304854</c:v>
                </c:pt>
                <c:pt idx="903">
                  <c:v>-1.47567204010038</c:v>
                </c:pt>
                <c:pt idx="904">
                  <c:v>-1.46580609370363</c:v>
                </c:pt>
                <c:pt idx="905">
                  <c:v>1.41638069621472</c:v>
                </c:pt>
                <c:pt idx="906">
                  <c:v>-0.549931490480169</c:v>
                </c:pt>
                <c:pt idx="907">
                  <c:v>0.316523836967789</c:v>
                </c:pt>
                <c:pt idx="908">
                  <c:v>-0.393894503058327</c:v>
                </c:pt>
                <c:pt idx="909">
                  <c:v>1.74258759733804</c:v>
                </c:pt>
                <c:pt idx="910">
                  <c:v>0.349544072336073</c:v>
                </c:pt>
                <c:pt idx="911">
                  <c:v>-0.546751754134448</c:v>
                </c:pt>
                <c:pt idx="912">
                  <c:v>0.934890602141991</c:v>
                </c:pt>
                <c:pt idx="913">
                  <c:v>0.469125270875658</c:v>
                </c:pt>
                <c:pt idx="914">
                  <c:v>0.995481304986662</c:v>
                </c:pt>
                <c:pt idx="915">
                  <c:v>0.245115760853196</c:v>
                </c:pt>
                <c:pt idx="916">
                  <c:v>-0.0679257927044361</c:v>
                </c:pt>
                <c:pt idx="917">
                  <c:v>-0.615119844348705</c:v>
                </c:pt>
                <c:pt idx="918">
                  <c:v>1.81766186438578</c:v>
                </c:pt>
                <c:pt idx="919">
                  <c:v>1.74693362663829</c:v>
                </c:pt>
                <c:pt idx="920">
                  <c:v>-0.86919614837975</c:v>
                </c:pt>
                <c:pt idx="921">
                  <c:v>-1.30096634207799</c:v>
                </c:pt>
                <c:pt idx="922">
                  <c:v>-0.447928117742656</c:v>
                </c:pt>
                <c:pt idx="923">
                  <c:v>-0.354831290747434</c:v>
                </c:pt>
                <c:pt idx="924">
                  <c:v>0.455174089100055</c:v>
                </c:pt>
                <c:pt idx="925">
                  <c:v>0.121904637087589</c:v>
                </c:pt>
                <c:pt idx="926">
                  <c:v>-1.35508974468539</c:v>
                </c:pt>
                <c:pt idx="927">
                  <c:v>0.0548686933556084</c:v>
                </c:pt>
                <c:pt idx="928">
                  <c:v>-0.0897030619529531</c:v>
                </c:pt>
                <c:pt idx="929">
                  <c:v>0.728704529963459</c:v>
                </c:pt>
                <c:pt idx="930">
                  <c:v>0.880003890771192</c:v>
                </c:pt>
                <c:pt idx="931">
                  <c:v>0.408434397292197</c:v>
                </c:pt>
                <c:pt idx="932">
                  <c:v>-0.356934537987094</c:v>
                </c:pt>
                <c:pt idx="933">
                  <c:v>-0.804742500351864</c:v>
                </c:pt>
                <c:pt idx="934">
                  <c:v>1.77616295244631</c:v>
                </c:pt>
                <c:pt idx="935">
                  <c:v>-0.0265430280898755</c:v>
                </c:pt>
                <c:pt idx="936">
                  <c:v>0.193818005027076</c:v>
                </c:pt>
                <c:pt idx="937">
                  <c:v>1.0119008190211</c:v>
                </c:pt>
                <c:pt idx="938">
                  <c:v>0.919061905748023</c:v>
                </c:pt>
                <c:pt idx="939">
                  <c:v>-0.179629682106267</c:v>
                </c:pt>
                <c:pt idx="940">
                  <c:v>-0.601615259518944</c:v>
                </c:pt>
                <c:pt idx="941">
                  <c:v>-2.74533238225408</c:v>
                </c:pt>
                <c:pt idx="942">
                  <c:v>-1.07975510242625</c:v>
                </c:pt>
                <c:pt idx="943">
                  <c:v>1.09514480137377</c:v>
                </c:pt>
                <c:pt idx="944">
                  <c:v>0.032228455289065</c:v>
                </c:pt>
                <c:pt idx="945">
                  <c:v>0.990327461664116</c:v>
                </c:pt>
                <c:pt idx="946">
                  <c:v>1.11322334230685</c:v>
                </c:pt>
                <c:pt idx="947">
                  <c:v>-0.85836624345864</c:v>
                </c:pt>
                <c:pt idx="948">
                  <c:v>-0.372709290020431</c:v>
                </c:pt>
                <c:pt idx="949">
                  <c:v>-0.204383180369057</c:v>
                </c:pt>
                <c:pt idx="950">
                  <c:v>0.290420138799611</c:v>
                </c:pt>
                <c:pt idx="951">
                  <c:v>-0.192410826026233</c:v>
                </c:pt>
                <c:pt idx="952">
                  <c:v>-0.561851084346678</c:v>
                </c:pt>
                <c:pt idx="953">
                  <c:v>1.64431245584561</c:v>
                </c:pt>
                <c:pt idx="954">
                  <c:v>-1.21046759344495</c:v>
                </c:pt>
                <c:pt idx="955">
                  <c:v>0.983488558955962</c:v>
                </c:pt>
                <c:pt idx="956">
                  <c:v>0.345835535114922</c:v>
                </c:pt>
                <c:pt idx="957">
                  <c:v>-1.49627405369104</c:v>
                </c:pt>
                <c:pt idx="958">
                  <c:v>-0.483885712831366</c:v>
                </c:pt>
                <c:pt idx="959">
                  <c:v>-0.653678962020436</c:v>
                </c:pt>
                <c:pt idx="960">
                  <c:v>-2.25190272619233</c:v>
                </c:pt>
                <c:pt idx="961">
                  <c:v>-1.07921937221635</c:v>
                </c:pt>
                <c:pt idx="962">
                  <c:v>-0.396593601005875</c:v>
                </c:pt>
                <c:pt idx="963">
                  <c:v>-0.0151629656063861</c:v>
                </c:pt>
                <c:pt idx="964">
                  <c:v>-0.75953836989742</c:v>
                </c:pt>
                <c:pt idx="965">
                  <c:v>-1.39410562046031</c:v>
                </c:pt>
                <c:pt idx="966">
                  <c:v>-1.56487456745644</c:v>
                </c:pt>
                <c:pt idx="967">
                  <c:v>-1.70728474719027</c:v>
                </c:pt>
                <c:pt idx="968">
                  <c:v>2.05987940761809</c:v>
                </c:pt>
                <c:pt idx="969">
                  <c:v>1.82000811813123</c:v>
                </c:pt>
                <c:pt idx="970">
                  <c:v>0.225341490248645</c:v>
                </c:pt>
                <c:pt idx="971">
                  <c:v>-0.440076967294317</c:v>
                </c:pt>
                <c:pt idx="972">
                  <c:v>-0.906703019242286</c:v>
                </c:pt>
                <c:pt idx="973">
                  <c:v>0.4002523447231</c:v>
                </c:pt>
                <c:pt idx="974">
                  <c:v>-0.809000200383558</c:v>
                </c:pt>
                <c:pt idx="975">
                  <c:v>0.674774697340546</c:v>
                </c:pt>
                <c:pt idx="976">
                  <c:v>0.515174559411832</c:v>
                </c:pt>
                <c:pt idx="977">
                  <c:v>0.364434770767488</c:v>
                </c:pt>
                <c:pt idx="978">
                  <c:v>-0.0968982354585251</c:v>
                </c:pt>
                <c:pt idx="979">
                  <c:v>-0.999315082811172</c:v>
                </c:pt>
                <c:pt idx="980">
                  <c:v>0.83256366322081</c:v>
                </c:pt>
                <c:pt idx="981">
                  <c:v>0.0231149787974303</c:v>
                </c:pt>
                <c:pt idx="982">
                  <c:v>1.04011279395403</c:v>
                </c:pt>
                <c:pt idx="983">
                  <c:v>-2.34199800028703</c:v>
                </c:pt>
                <c:pt idx="984">
                  <c:v>-1.02885207260213</c:v>
                </c:pt>
                <c:pt idx="985">
                  <c:v>-1.04963627543429</c:v>
                </c:pt>
                <c:pt idx="986">
                  <c:v>-1.16841685840005</c:v>
                </c:pt>
                <c:pt idx="987">
                  <c:v>-1.32081494355188</c:v>
                </c:pt>
                <c:pt idx="988">
                  <c:v>-0.152999538379618</c:v>
                </c:pt>
                <c:pt idx="989">
                  <c:v>-0.294000176974912</c:v>
                </c:pt>
                <c:pt idx="990">
                  <c:v>1.43653585280128</c:v>
                </c:pt>
                <c:pt idx="991">
                  <c:v>0.958859956242875</c:v>
                </c:pt>
                <c:pt idx="992">
                  <c:v>0.252518721531047</c:v>
                </c:pt>
                <c:pt idx="993">
                  <c:v>-0.75967681511159</c:v>
                </c:pt>
                <c:pt idx="994">
                  <c:v>-0.895309966077534</c:v>
                </c:pt>
                <c:pt idx="995">
                  <c:v>-2.11557892859559</c:v>
                </c:pt>
                <c:pt idx="996">
                  <c:v>-0.0336060424185192</c:v>
                </c:pt>
                <c:pt idx="997">
                  <c:v>-0.213799116275631</c:v>
                </c:pt>
                <c:pt idx="998">
                  <c:v>-1.58088272754807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'Difference view'!$G$1</c:f>
              <c:strCache>
                <c:ptCount val="1"/>
                <c:pt idx="0">
                  <c:v>x6</c:v>
                </c:pt>
              </c:strCache>
            </c:strRef>
          </c:tx>
          <c:spPr>
            <a:solidFill>
              <a:srgbClr val="264478"/>
            </a:solidFill>
            <a:ln cap="rnd" w="28440">
              <a:solidFill>
                <a:srgbClr val="264478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view'!$G$2:$G$1000</c:f>
              <c:numCache>
                <c:formatCode>General</c:formatCode>
                <c:ptCount val="999"/>
                <c:pt idx="0">
                  <c:v>0</c:v>
                </c:pt>
                <c:pt idx="1">
                  <c:v>-0.412035340061266</c:v>
                </c:pt>
                <c:pt idx="2">
                  <c:v>-0.688621935348237</c:v>
                </c:pt>
                <c:pt idx="3">
                  <c:v>-0.209275173534934</c:v>
                </c:pt>
                <c:pt idx="4">
                  <c:v>0.460200930624069</c:v>
                </c:pt>
                <c:pt idx="5">
                  <c:v>0.251091745183643</c:v>
                </c:pt>
                <c:pt idx="6">
                  <c:v>0.125641695105443</c:v>
                </c:pt>
                <c:pt idx="7">
                  <c:v>-0.143153015099415</c:v>
                </c:pt>
                <c:pt idx="8">
                  <c:v>-1.88026740921309</c:v>
                </c:pt>
                <c:pt idx="9">
                  <c:v>0.920470092648458</c:v>
                </c:pt>
                <c:pt idx="10">
                  <c:v>0.649531176480224</c:v>
                </c:pt>
                <c:pt idx="11">
                  <c:v>-0.0433758359073408</c:v>
                </c:pt>
                <c:pt idx="12">
                  <c:v>-0.881433912945226</c:v>
                </c:pt>
                <c:pt idx="13">
                  <c:v>-0.839815279873136</c:v>
                </c:pt>
                <c:pt idx="14">
                  <c:v>-0.581143560695381</c:v>
                </c:pt>
                <c:pt idx="15">
                  <c:v>-0.287887190154933</c:v>
                </c:pt>
                <c:pt idx="16">
                  <c:v>0.295047863360352</c:v>
                </c:pt>
                <c:pt idx="17">
                  <c:v>0.854161994454259</c:v>
                </c:pt>
                <c:pt idx="18">
                  <c:v>-1.31832066023007</c:v>
                </c:pt>
                <c:pt idx="19">
                  <c:v>-0.508026550897142</c:v>
                </c:pt>
                <c:pt idx="20">
                  <c:v>-1.29058254815426</c:v>
                </c:pt>
                <c:pt idx="21">
                  <c:v>-0.320506108057046</c:v>
                </c:pt>
                <c:pt idx="22">
                  <c:v>-0.154946171044941</c:v>
                </c:pt>
                <c:pt idx="23">
                  <c:v>-2.01272346988945</c:v>
                </c:pt>
                <c:pt idx="24">
                  <c:v>1.66114016001735</c:v>
                </c:pt>
                <c:pt idx="25">
                  <c:v>-0.721690758506014</c:v>
                </c:pt>
                <c:pt idx="26">
                  <c:v>-1.35082837678567</c:v>
                </c:pt>
                <c:pt idx="27">
                  <c:v>-0.0938988206225417</c:v>
                </c:pt>
                <c:pt idx="28">
                  <c:v>-0.23606436447217</c:v>
                </c:pt>
                <c:pt idx="29">
                  <c:v>0.0386466032085906</c:v>
                </c:pt>
                <c:pt idx="30">
                  <c:v>0.917012333056547</c:v>
                </c:pt>
                <c:pt idx="31">
                  <c:v>-0.256750833936636</c:v>
                </c:pt>
                <c:pt idx="32">
                  <c:v>0.899200498562465</c:v>
                </c:pt>
                <c:pt idx="33">
                  <c:v>1.20145732253927</c:v>
                </c:pt>
                <c:pt idx="34">
                  <c:v>-1.75315845886823</c:v>
                </c:pt>
                <c:pt idx="35">
                  <c:v>1.20889009002279</c:v>
                </c:pt>
                <c:pt idx="36">
                  <c:v>0.714005358171576</c:v>
                </c:pt>
                <c:pt idx="37">
                  <c:v>-0.0140709725432373</c:v>
                </c:pt>
                <c:pt idx="38">
                  <c:v>0.901622307755929</c:v>
                </c:pt>
                <c:pt idx="39">
                  <c:v>0.327899884391769</c:v>
                </c:pt>
                <c:pt idx="40">
                  <c:v>0.113222605196555</c:v>
                </c:pt>
                <c:pt idx="41">
                  <c:v>1.09741001216625</c:v>
                </c:pt>
                <c:pt idx="42">
                  <c:v>-0.81748373625841</c:v>
                </c:pt>
                <c:pt idx="43">
                  <c:v>1.13958847559491</c:v>
                </c:pt>
                <c:pt idx="44">
                  <c:v>-0.149859625562215</c:v>
                </c:pt>
                <c:pt idx="45">
                  <c:v>-0.662803439468505</c:v>
                </c:pt>
                <c:pt idx="46">
                  <c:v>0.142804172215861</c:v>
                </c:pt>
                <c:pt idx="47">
                  <c:v>0.57175884499091</c:v>
                </c:pt>
                <c:pt idx="48">
                  <c:v>-1.22740534327528</c:v>
                </c:pt>
                <c:pt idx="49">
                  <c:v>1.90471565734845</c:v>
                </c:pt>
                <c:pt idx="50">
                  <c:v>-1.0835850871477</c:v>
                </c:pt>
                <c:pt idx="51">
                  <c:v>-0.91574812628464</c:v>
                </c:pt>
                <c:pt idx="52">
                  <c:v>-0.898912068934536</c:v>
                </c:pt>
                <c:pt idx="53">
                  <c:v>0.625774676225319</c:v>
                </c:pt>
                <c:pt idx="54">
                  <c:v>0.575765094798456</c:v>
                </c:pt>
                <c:pt idx="55">
                  <c:v>0.0873449525261947</c:v>
                </c:pt>
                <c:pt idx="56">
                  <c:v>0.176708676708316</c:v>
                </c:pt>
                <c:pt idx="57">
                  <c:v>-0.238187745017441</c:v>
                </c:pt>
                <c:pt idx="58">
                  <c:v>0.945637349402929</c:v>
                </c:pt>
                <c:pt idx="59">
                  <c:v>-0.347496452850805</c:v>
                </c:pt>
                <c:pt idx="60">
                  <c:v>1.9773918469462</c:v>
                </c:pt>
                <c:pt idx="61">
                  <c:v>-0.206094410187802</c:v>
                </c:pt>
                <c:pt idx="62">
                  <c:v>2.17060336605894</c:v>
                </c:pt>
                <c:pt idx="63">
                  <c:v>0.152391019479197</c:v>
                </c:pt>
                <c:pt idx="64">
                  <c:v>0.298862804932796</c:v>
                </c:pt>
                <c:pt idx="65">
                  <c:v>1.18034938553414</c:v>
                </c:pt>
                <c:pt idx="66">
                  <c:v>-0.244171414068219</c:v>
                </c:pt>
                <c:pt idx="67">
                  <c:v>1.14780661249377</c:v>
                </c:pt>
                <c:pt idx="68">
                  <c:v>-0.746112602710014</c:v>
                </c:pt>
                <c:pt idx="69">
                  <c:v>0.337083386830983</c:v>
                </c:pt>
                <c:pt idx="70">
                  <c:v>0.595796077224819</c:v>
                </c:pt>
                <c:pt idx="71">
                  <c:v>-0.373279319067024</c:v>
                </c:pt>
                <c:pt idx="72">
                  <c:v>-0.226553633321544</c:v>
                </c:pt>
                <c:pt idx="73">
                  <c:v>-0.340262224602839</c:v>
                </c:pt>
                <c:pt idx="74">
                  <c:v>-0.131636262807021</c:v>
                </c:pt>
                <c:pt idx="75">
                  <c:v>-0.691587952987717</c:v>
                </c:pt>
                <c:pt idx="76">
                  <c:v>0.466720053051603</c:v>
                </c:pt>
                <c:pt idx="77">
                  <c:v>-0.185901625740499</c:v>
                </c:pt>
                <c:pt idx="78">
                  <c:v>-1.69843736956376</c:v>
                </c:pt>
                <c:pt idx="79">
                  <c:v>0.152292868310809</c:v>
                </c:pt>
                <c:pt idx="80">
                  <c:v>-0.288894560177027</c:v>
                </c:pt>
                <c:pt idx="81">
                  <c:v>-0.566231861104001</c:v>
                </c:pt>
                <c:pt idx="82">
                  <c:v>0.494928934649025</c:v>
                </c:pt>
                <c:pt idx="83">
                  <c:v>0.929585286251964</c:v>
                </c:pt>
                <c:pt idx="84">
                  <c:v>0.888638104523992</c:v>
                </c:pt>
                <c:pt idx="85">
                  <c:v>1.60006927669586</c:v>
                </c:pt>
                <c:pt idx="86">
                  <c:v>0.230441783083947</c:v>
                </c:pt>
                <c:pt idx="87">
                  <c:v>1.00862848454716</c:v>
                </c:pt>
                <c:pt idx="88">
                  <c:v>1.05356899731126</c:v>
                </c:pt>
                <c:pt idx="89">
                  <c:v>1.65467666339548</c:v>
                </c:pt>
                <c:pt idx="90">
                  <c:v>0.726417035846694</c:v>
                </c:pt>
                <c:pt idx="91">
                  <c:v>-0.502171866330215</c:v>
                </c:pt>
                <c:pt idx="92">
                  <c:v>0.195432211555655</c:v>
                </c:pt>
                <c:pt idx="93">
                  <c:v>0.140755195522189</c:v>
                </c:pt>
                <c:pt idx="94">
                  <c:v>1.37931524196371</c:v>
                </c:pt>
                <c:pt idx="95">
                  <c:v>-0.63080445786612</c:v>
                </c:pt>
                <c:pt idx="96">
                  <c:v>-1.0755487511165</c:v>
                </c:pt>
                <c:pt idx="97">
                  <c:v>0.858684948675048</c:v>
                </c:pt>
                <c:pt idx="98">
                  <c:v>4.23891244480713</c:v>
                </c:pt>
                <c:pt idx="99">
                  <c:v>1.58505326542443</c:v>
                </c:pt>
                <c:pt idx="100">
                  <c:v>-0.548101228470628</c:v>
                </c:pt>
                <c:pt idx="101">
                  <c:v>0.528363236034707</c:v>
                </c:pt>
                <c:pt idx="102">
                  <c:v>0.133933670954406</c:v>
                </c:pt>
                <c:pt idx="103">
                  <c:v>-0.883129467173703</c:v>
                </c:pt>
                <c:pt idx="104">
                  <c:v>0.52969094839905</c:v>
                </c:pt>
                <c:pt idx="105">
                  <c:v>-1.17688093861874</c:v>
                </c:pt>
                <c:pt idx="106">
                  <c:v>-0.636445307468293</c:v>
                </c:pt>
                <c:pt idx="107">
                  <c:v>0.809248286452316</c:v>
                </c:pt>
                <c:pt idx="108">
                  <c:v>-0.343904541378521</c:v>
                </c:pt>
                <c:pt idx="109">
                  <c:v>0.336660940371658</c:v>
                </c:pt>
                <c:pt idx="110">
                  <c:v>1.08585305673019</c:v>
                </c:pt>
                <c:pt idx="111">
                  <c:v>1.2938524420793</c:v>
                </c:pt>
                <c:pt idx="112">
                  <c:v>1.69901736644626</c:v>
                </c:pt>
                <c:pt idx="113">
                  <c:v>-1.3826036675673</c:v>
                </c:pt>
                <c:pt idx="114">
                  <c:v>-0.0646595353681931</c:v>
                </c:pt>
                <c:pt idx="115">
                  <c:v>0.0220594178395146</c:v>
                </c:pt>
                <c:pt idx="116">
                  <c:v>0.583226712741549</c:v>
                </c:pt>
                <c:pt idx="117">
                  <c:v>0.481583695487331</c:v>
                </c:pt>
                <c:pt idx="118">
                  <c:v>1.66958454172872</c:v>
                </c:pt>
                <c:pt idx="119">
                  <c:v>-0.8004416540292</c:v>
                </c:pt>
                <c:pt idx="120">
                  <c:v>0.568299962577456</c:v>
                </c:pt>
                <c:pt idx="121">
                  <c:v>0.735003921380624</c:v>
                </c:pt>
                <c:pt idx="122">
                  <c:v>-0.817399732169235</c:v>
                </c:pt>
                <c:pt idx="123">
                  <c:v>1.36832203966922</c:v>
                </c:pt>
                <c:pt idx="124">
                  <c:v>0.988462300127253</c:v>
                </c:pt>
                <c:pt idx="125">
                  <c:v>0.489305217109532</c:v>
                </c:pt>
                <c:pt idx="126">
                  <c:v>1.34182348937912</c:v>
                </c:pt>
                <c:pt idx="127">
                  <c:v>0.913043905522841</c:v>
                </c:pt>
                <c:pt idx="128">
                  <c:v>-1.00547295631965</c:v>
                </c:pt>
                <c:pt idx="129">
                  <c:v>0.0457730271597256</c:v>
                </c:pt>
                <c:pt idx="130">
                  <c:v>1.1275829771534</c:v>
                </c:pt>
                <c:pt idx="131">
                  <c:v>-0.411058107333645</c:v>
                </c:pt>
                <c:pt idx="132">
                  <c:v>1.70126974930533</c:v>
                </c:pt>
                <c:pt idx="133">
                  <c:v>0.046478668785312</c:v>
                </c:pt>
                <c:pt idx="134">
                  <c:v>0.855174052116766</c:v>
                </c:pt>
                <c:pt idx="135">
                  <c:v>1.43706133079242</c:v>
                </c:pt>
                <c:pt idx="136">
                  <c:v>0.0687378424179173</c:v>
                </c:pt>
                <c:pt idx="137">
                  <c:v>-0.750414377936508</c:v>
                </c:pt>
                <c:pt idx="138">
                  <c:v>1.25155482891631</c:v>
                </c:pt>
                <c:pt idx="139">
                  <c:v>0.19578771426778</c:v>
                </c:pt>
                <c:pt idx="140">
                  <c:v>0.145531511534742</c:v>
                </c:pt>
                <c:pt idx="141">
                  <c:v>1.17806820634432</c:v>
                </c:pt>
                <c:pt idx="142">
                  <c:v>0.40589919769748</c:v>
                </c:pt>
                <c:pt idx="143">
                  <c:v>-1.1519718102149</c:v>
                </c:pt>
                <c:pt idx="144">
                  <c:v>-0.088240795326044</c:v>
                </c:pt>
                <c:pt idx="145">
                  <c:v>0.733179320034836</c:v>
                </c:pt>
                <c:pt idx="146">
                  <c:v>-1.95407200530674</c:v>
                </c:pt>
                <c:pt idx="147">
                  <c:v>-0.833749095018874</c:v>
                </c:pt>
                <c:pt idx="148">
                  <c:v>0.1641021778793</c:v>
                </c:pt>
                <c:pt idx="149">
                  <c:v>-1.9488811163089</c:v>
                </c:pt>
                <c:pt idx="150">
                  <c:v>0.847480279977432</c:v>
                </c:pt>
                <c:pt idx="151">
                  <c:v>-0.561510474081956</c:v>
                </c:pt>
                <c:pt idx="152">
                  <c:v>0.383460783234554</c:v>
                </c:pt>
                <c:pt idx="153">
                  <c:v>1.05294188455532</c:v>
                </c:pt>
                <c:pt idx="154">
                  <c:v>-0.88222997433752</c:v>
                </c:pt>
                <c:pt idx="155">
                  <c:v>1.55331530382536</c:v>
                </c:pt>
                <c:pt idx="156">
                  <c:v>-1.299074507897</c:v>
                </c:pt>
                <c:pt idx="157">
                  <c:v>0.445291397698313</c:v>
                </c:pt>
                <c:pt idx="158">
                  <c:v>1.57188769041116</c:v>
                </c:pt>
                <c:pt idx="159">
                  <c:v>-1.21127179831942</c:v>
                </c:pt>
                <c:pt idx="160">
                  <c:v>-1.37904005437059</c:v>
                </c:pt>
                <c:pt idx="161">
                  <c:v>0.0608546407624715</c:v>
                </c:pt>
                <c:pt idx="162">
                  <c:v>-1.056579148228</c:v>
                </c:pt>
                <c:pt idx="163">
                  <c:v>-1.42065307330564</c:v>
                </c:pt>
                <c:pt idx="164">
                  <c:v>-0.338933429487682</c:v>
                </c:pt>
                <c:pt idx="165">
                  <c:v>-1.02161336358274</c:v>
                </c:pt>
                <c:pt idx="166">
                  <c:v>-0.5077129288441</c:v>
                </c:pt>
                <c:pt idx="167">
                  <c:v>-0.854811115406577</c:v>
                </c:pt>
                <c:pt idx="168">
                  <c:v>0.316365334184667</c:v>
                </c:pt>
                <c:pt idx="169">
                  <c:v>-1.20316032363073</c:v>
                </c:pt>
                <c:pt idx="170">
                  <c:v>0.595425536876078</c:v>
                </c:pt>
                <c:pt idx="171">
                  <c:v>-2.56458909515149</c:v>
                </c:pt>
                <c:pt idx="172">
                  <c:v>-0.0606498178756851</c:v>
                </c:pt>
                <c:pt idx="173">
                  <c:v>0.247340467119358</c:v>
                </c:pt>
                <c:pt idx="174">
                  <c:v>0.0989970611391442</c:v>
                </c:pt>
                <c:pt idx="175">
                  <c:v>-0.239189658666845</c:v>
                </c:pt>
                <c:pt idx="176">
                  <c:v>0.598800870930006</c:v>
                </c:pt>
                <c:pt idx="177">
                  <c:v>-0.985489376597641</c:v>
                </c:pt>
                <c:pt idx="178">
                  <c:v>1.02737434121062</c:v>
                </c:pt>
                <c:pt idx="179">
                  <c:v>-0.635774196701661</c:v>
                </c:pt>
                <c:pt idx="180">
                  <c:v>0.148521633260685</c:v>
                </c:pt>
                <c:pt idx="181">
                  <c:v>0.561140730055044</c:v>
                </c:pt>
                <c:pt idx="182">
                  <c:v>-0.276252227874835</c:v>
                </c:pt>
                <c:pt idx="183">
                  <c:v>0.174050321334562</c:v>
                </c:pt>
                <c:pt idx="184">
                  <c:v>1.46053736486795</c:v>
                </c:pt>
                <c:pt idx="185">
                  <c:v>0.759958494286209</c:v>
                </c:pt>
                <c:pt idx="186">
                  <c:v>-0.430931928410672</c:v>
                </c:pt>
                <c:pt idx="187">
                  <c:v>1.15946823430266</c:v>
                </c:pt>
                <c:pt idx="188">
                  <c:v>-0.322902830720636</c:v>
                </c:pt>
                <c:pt idx="189">
                  <c:v>0.602460054285302</c:v>
                </c:pt>
                <c:pt idx="190">
                  <c:v>-0.691768247049936</c:v>
                </c:pt>
                <c:pt idx="191">
                  <c:v>0.00528116565132564</c:v>
                </c:pt>
                <c:pt idx="192">
                  <c:v>0.238614294550402</c:v>
                </c:pt>
                <c:pt idx="193">
                  <c:v>0.440538087428592</c:v>
                </c:pt>
                <c:pt idx="194">
                  <c:v>-0.478500359857662</c:v>
                </c:pt>
                <c:pt idx="195">
                  <c:v>0.0400364958839816</c:v>
                </c:pt>
                <c:pt idx="196">
                  <c:v>-1.14764328430367</c:v>
                </c:pt>
                <c:pt idx="197">
                  <c:v>-1.1422267535534</c:v>
                </c:pt>
                <c:pt idx="198">
                  <c:v>-0.474686305808689</c:v>
                </c:pt>
                <c:pt idx="199">
                  <c:v>0.525721898657608</c:v>
                </c:pt>
                <c:pt idx="200">
                  <c:v>0.235579240562515</c:v>
                </c:pt>
                <c:pt idx="201">
                  <c:v>0.302791910693301</c:v>
                </c:pt>
                <c:pt idx="202">
                  <c:v>0.543581926690024</c:v>
                </c:pt>
                <c:pt idx="203">
                  <c:v>-0.28797154288921</c:v>
                </c:pt>
                <c:pt idx="204">
                  <c:v>-1.09862352894696</c:v>
                </c:pt>
                <c:pt idx="205">
                  <c:v>-0.781170654243383</c:v>
                </c:pt>
                <c:pt idx="206">
                  <c:v>0.959318305233793</c:v>
                </c:pt>
                <c:pt idx="207">
                  <c:v>-1.44825130346435</c:v>
                </c:pt>
                <c:pt idx="208">
                  <c:v>-0.834637850001101</c:v>
                </c:pt>
                <c:pt idx="209">
                  <c:v>-1.3077304291633</c:v>
                </c:pt>
                <c:pt idx="210">
                  <c:v>-0.776001146117963</c:v>
                </c:pt>
                <c:pt idx="211">
                  <c:v>0.420652235130603</c:v>
                </c:pt>
                <c:pt idx="212">
                  <c:v>0.625040913324739</c:v>
                </c:pt>
                <c:pt idx="213">
                  <c:v>0.746174948131994</c:v>
                </c:pt>
                <c:pt idx="214">
                  <c:v>0.88527841540197</c:v>
                </c:pt>
                <c:pt idx="215">
                  <c:v>-1.46677757907059</c:v>
                </c:pt>
                <c:pt idx="216">
                  <c:v>0.125693596886975</c:v>
                </c:pt>
                <c:pt idx="217">
                  <c:v>-0.322984817990942</c:v>
                </c:pt>
                <c:pt idx="218">
                  <c:v>-0.92248841425365</c:v>
                </c:pt>
                <c:pt idx="219">
                  <c:v>-0.801239943224346</c:v>
                </c:pt>
                <c:pt idx="220">
                  <c:v>-0.618536725191206</c:v>
                </c:pt>
                <c:pt idx="221">
                  <c:v>0.0927726395832877</c:v>
                </c:pt>
                <c:pt idx="222">
                  <c:v>-1.17803936947767</c:v>
                </c:pt>
                <c:pt idx="223">
                  <c:v>-1.05369547032423</c:v>
                </c:pt>
                <c:pt idx="224">
                  <c:v>-0.120776128302197</c:v>
                </c:pt>
                <c:pt idx="225">
                  <c:v>-0.390324581317088</c:v>
                </c:pt>
                <c:pt idx="226">
                  <c:v>-0.224557120080789</c:v>
                </c:pt>
                <c:pt idx="227">
                  <c:v>-0.138733813942508</c:v>
                </c:pt>
                <c:pt idx="228">
                  <c:v>-0.315943110825927</c:v>
                </c:pt>
                <c:pt idx="229">
                  <c:v>-1.27468264969826</c:v>
                </c:pt>
                <c:pt idx="230">
                  <c:v>0.342251946273905</c:v>
                </c:pt>
                <c:pt idx="231">
                  <c:v>-1.28208068870219</c:v>
                </c:pt>
                <c:pt idx="232">
                  <c:v>-1.75670139213069</c:v>
                </c:pt>
                <c:pt idx="233">
                  <c:v>-0.372232977652459</c:v>
                </c:pt>
                <c:pt idx="234">
                  <c:v>-1.83717589042982</c:v>
                </c:pt>
                <c:pt idx="235">
                  <c:v>0.471182706790756</c:v>
                </c:pt>
                <c:pt idx="236">
                  <c:v>-0.0206886298247611</c:v>
                </c:pt>
                <c:pt idx="237">
                  <c:v>0.412657851398649</c:v>
                </c:pt>
                <c:pt idx="238">
                  <c:v>1.70035023867709</c:v>
                </c:pt>
                <c:pt idx="239">
                  <c:v>-1.1708893091387</c:v>
                </c:pt>
                <c:pt idx="240">
                  <c:v>-0.997876100454604</c:v>
                </c:pt>
                <c:pt idx="241">
                  <c:v>-2.51933987363142</c:v>
                </c:pt>
                <c:pt idx="242">
                  <c:v>0.106065958715064</c:v>
                </c:pt>
                <c:pt idx="243">
                  <c:v>0.338238458933347</c:v>
                </c:pt>
                <c:pt idx="244">
                  <c:v>0.186575224698757</c:v>
                </c:pt>
                <c:pt idx="245">
                  <c:v>1.83604496001885</c:v>
                </c:pt>
                <c:pt idx="246">
                  <c:v>0.282187835138956</c:v>
                </c:pt>
                <c:pt idx="247">
                  <c:v>-0.342518165536276</c:v>
                </c:pt>
                <c:pt idx="248">
                  <c:v>-1.39613437335905</c:v>
                </c:pt>
                <c:pt idx="249">
                  <c:v>0.907319215047124</c:v>
                </c:pt>
                <c:pt idx="250">
                  <c:v>-0.903937471243509</c:v>
                </c:pt>
                <c:pt idx="251">
                  <c:v>0.484395032547994</c:v>
                </c:pt>
                <c:pt idx="252">
                  <c:v>0.508734522814095</c:v>
                </c:pt>
                <c:pt idx="253">
                  <c:v>-0.451456017318279</c:v>
                </c:pt>
                <c:pt idx="254">
                  <c:v>1.65614946152128</c:v>
                </c:pt>
                <c:pt idx="255">
                  <c:v>-0.393097077492527</c:v>
                </c:pt>
                <c:pt idx="256">
                  <c:v>2.38368862586992</c:v>
                </c:pt>
                <c:pt idx="257">
                  <c:v>-0.259363772393726</c:v>
                </c:pt>
                <c:pt idx="258">
                  <c:v>2.85706165925401</c:v>
                </c:pt>
                <c:pt idx="259">
                  <c:v>0.830188111731758</c:v>
                </c:pt>
                <c:pt idx="260">
                  <c:v>1.09034212199363</c:v>
                </c:pt>
                <c:pt idx="261">
                  <c:v>0.276470934323285</c:v>
                </c:pt>
                <c:pt idx="262">
                  <c:v>0.449181522577632</c:v>
                </c:pt>
                <c:pt idx="263">
                  <c:v>-0.0683550515862379</c:v>
                </c:pt>
                <c:pt idx="264">
                  <c:v>-2.15041211475915</c:v>
                </c:pt>
                <c:pt idx="265">
                  <c:v>-0.639742440302982</c:v>
                </c:pt>
                <c:pt idx="266">
                  <c:v>1.49244263830315</c:v>
                </c:pt>
                <c:pt idx="267">
                  <c:v>-0.0753676951132718</c:v>
                </c:pt>
                <c:pt idx="268">
                  <c:v>-0.730945162883785</c:v>
                </c:pt>
                <c:pt idx="269">
                  <c:v>-0.645734707224435</c:v>
                </c:pt>
                <c:pt idx="270">
                  <c:v>0.619840033143063</c:v>
                </c:pt>
                <c:pt idx="271">
                  <c:v>-0.491391356702906</c:v>
                </c:pt>
                <c:pt idx="272">
                  <c:v>0.283921005596596</c:v>
                </c:pt>
                <c:pt idx="273">
                  <c:v>-0.348035074602421</c:v>
                </c:pt>
                <c:pt idx="274">
                  <c:v>-0.737322013840455</c:v>
                </c:pt>
                <c:pt idx="275">
                  <c:v>-0.876755120710754</c:v>
                </c:pt>
                <c:pt idx="276">
                  <c:v>2.82584100780883</c:v>
                </c:pt>
                <c:pt idx="277">
                  <c:v>-1.38195486100467</c:v>
                </c:pt>
                <c:pt idx="278">
                  <c:v>-0.164581979507261</c:v>
                </c:pt>
                <c:pt idx="279">
                  <c:v>0.720722269047528</c:v>
                </c:pt>
                <c:pt idx="280">
                  <c:v>-0.41724122264057</c:v>
                </c:pt>
                <c:pt idx="281">
                  <c:v>-0.119809430289578</c:v>
                </c:pt>
                <c:pt idx="282">
                  <c:v>0.828353935691681</c:v>
                </c:pt>
                <c:pt idx="283">
                  <c:v>-0.369476766015211</c:v>
                </c:pt>
                <c:pt idx="284">
                  <c:v>0.0375523577010028</c:v>
                </c:pt>
                <c:pt idx="285">
                  <c:v>-1.27615777009311</c:v>
                </c:pt>
                <c:pt idx="286">
                  <c:v>-0.302951938687031</c:v>
                </c:pt>
                <c:pt idx="287">
                  <c:v>-1.18243558433007</c:v>
                </c:pt>
                <c:pt idx="288">
                  <c:v>0.668889704031841</c:v>
                </c:pt>
                <c:pt idx="289">
                  <c:v>0.0990928848450352</c:v>
                </c:pt>
                <c:pt idx="290">
                  <c:v>0.592308737005652</c:v>
                </c:pt>
                <c:pt idx="291">
                  <c:v>-0.373428741545453</c:v>
                </c:pt>
                <c:pt idx="292">
                  <c:v>-0.714636355973212</c:v>
                </c:pt>
                <c:pt idx="293">
                  <c:v>0.898287562249138</c:v>
                </c:pt>
                <c:pt idx="294">
                  <c:v>-1.46077591017333</c:v>
                </c:pt>
                <c:pt idx="295">
                  <c:v>1.60276974479358</c:v>
                </c:pt>
                <c:pt idx="296">
                  <c:v>-1.34888946334189</c:v>
                </c:pt>
                <c:pt idx="297">
                  <c:v>0.0465859215320137</c:v>
                </c:pt>
                <c:pt idx="298">
                  <c:v>0.459196560731812</c:v>
                </c:pt>
                <c:pt idx="299">
                  <c:v>-0.403579378327493</c:v>
                </c:pt>
                <c:pt idx="300">
                  <c:v>-0.333591017390091</c:v>
                </c:pt>
                <c:pt idx="301">
                  <c:v>-0.174141214552748</c:v>
                </c:pt>
                <c:pt idx="302">
                  <c:v>0.117570285928196</c:v>
                </c:pt>
                <c:pt idx="303">
                  <c:v>-0.673746244760096</c:v>
                </c:pt>
                <c:pt idx="304">
                  <c:v>1.57025660269346</c:v>
                </c:pt>
                <c:pt idx="305">
                  <c:v>-2.1878280201463</c:v>
                </c:pt>
                <c:pt idx="306">
                  <c:v>-0.916994666807923</c:v>
                </c:pt>
                <c:pt idx="307">
                  <c:v>-0.515375945334355</c:v>
                </c:pt>
                <c:pt idx="308">
                  <c:v>0.547930210076615</c:v>
                </c:pt>
                <c:pt idx="309">
                  <c:v>-1.1242528406307</c:v>
                </c:pt>
                <c:pt idx="310">
                  <c:v>0.066476823100345</c:v>
                </c:pt>
                <c:pt idx="311">
                  <c:v>0.288306708315858</c:v>
                </c:pt>
                <c:pt idx="312">
                  <c:v>-0.178109684629064</c:v>
                </c:pt>
                <c:pt idx="313">
                  <c:v>-1.39536812840579</c:v>
                </c:pt>
                <c:pt idx="314">
                  <c:v>1.09077741819371</c:v>
                </c:pt>
                <c:pt idx="315">
                  <c:v>0.12970375277142</c:v>
                </c:pt>
                <c:pt idx="316">
                  <c:v>-0.700631606438662</c:v>
                </c:pt>
                <c:pt idx="317">
                  <c:v>-1.14812635424288</c:v>
                </c:pt>
                <c:pt idx="318">
                  <c:v>1.01033370763831</c:v>
                </c:pt>
                <c:pt idx="319">
                  <c:v>0.743727207754944</c:v>
                </c:pt>
                <c:pt idx="320">
                  <c:v>1.44094401810362</c:v>
                </c:pt>
                <c:pt idx="321">
                  <c:v>-0.0299250286228414</c:v>
                </c:pt>
                <c:pt idx="322">
                  <c:v>0.94199716919249</c:v>
                </c:pt>
                <c:pt idx="323">
                  <c:v>0.208782309364295</c:v>
                </c:pt>
                <c:pt idx="324">
                  <c:v>-0.950231711762129</c:v>
                </c:pt>
                <c:pt idx="325">
                  <c:v>1.14127631059354</c:v>
                </c:pt>
                <c:pt idx="326">
                  <c:v>1.02918768185437</c:v>
                </c:pt>
                <c:pt idx="327">
                  <c:v>0.313580278008303</c:v>
                </c:pt>
                <c:pt idx="328">
                  <c:v>-0.0688578481200324</c:v>
                </c:pt>
                <c:pt idx="329">
                  <c:v>-0.349535783871971</c:v>
                </c:pt>
                <c:pt idx="330">
                  <c:v>-1.309209255818</c:v>
                </c:pt>
                <c:pt idx="331">
                  <c:v>0.165290252426416</c:v>
                </c:pt>
                <c:pt idx="332">
                  <c:v>1.08918043111316</c:v>
                </c:pt>
                <c:pt idx="333">
                  <c:v>-1.18418045843617</c:v>
                </c:pt>
                <c:pt idx="334">
                  <c:v>-1.05234323521101</c:v>
                </c:pt>
                <c:pt idx="335">
                  <c:v>1.29443147715959</c:v>
                </c:pt>
                <c:pt idx="336">
                  <c:v>-0.412479237291166</c:v>
                </c:pt>
                <c:pt idx="337">
                  <c:v>-0.39974982068955</c:v>
                </c:pt>
                <c:pt idx="338">
                  <c:v>0.467936546953837</c:v>
                </c:pt>
                <c:pt idx="339">
                  <c:v>-1.15941995593595</c:v>
                </c:pt>
                <c:pt idx="340">
                  <c:v>-0.329382268233246</c:v>
                </c:pt>
                <c:pt idx="341">
                  <c:v>-3.22386566099532</c:v>
                </c:pt>
                <c:pt idx="342">
                  <c:v>1.47086655929644</c:v>
                </c:pt>
                <c:pt idx="343">
                  <c:v>-2.63382270049878</c:v>
                </c:pt>
                <c:pt idx="344">
                  <c:v>-0.701905474296709</c:v>
                </c:pt>
                <c:pt idx="345">
                  <c:v>0.632115590281785</c:v>
                </c:pt>
                <c:pt idx="346">
                  <c:v>-0.302921578394589</c:v>
                </c:pt>
                <c:pt idx="347">
                  <c:v>1.66340739377708</c:v>
                </c:pt>
                <c:pt idx="348">
                  <c:v>-0.72018892335926</c:v>
                </c:pt>
                <c:pt idx="349">
                  <c:v>-0.759026311362533</c:v>
                </c:pt>
                <c:pt idx="350">
                  <c:v>-0.52835786943011</c:v>
                </c:pt>
                <c:pt idx="351">
                  <c:v>1.64228347329806</c:v>
                </c:pt>
                <c:pt idx="352">
                  <c:v>1.07596456645668</c:v>
                </c:pt>
                <c:pt idx="353">
                  <c:v>-0.0824479620745962</c:v>
                </c:pt>
                <c:pt idx="354">
                  <c:v>1.09352223201411</c:v>
                </c:pt>
                <c:pt idx="355">
                  <c:v>0.400690394440716</c:v>
                </c:pt>
                <c:pt idx="356">
                  <c:v>-1.83590497610733</c:v>
                </c:pt>
                <c:pt idx="357">
                  <c:v>-0.0452174689887528</c:v>
                </c:pt>
                <c:pt idx="358">
                  <c:v>-1.44087287864036</c:v>
                </c:pt>
                <c:pt idx="359">
                  <c:v>0.287862995975516</c:v>
                </c:pt>
                <c:pt idx="360">
                  <c:v>-1.42475432950798</c:v>
                </c:pt>
                <c:pt idx="361">
                  <c:v>-0.225152956220384</c:v>
                </c:pt>
                <c:pt idx="362">
                  <c:v>-0.626919084417793</c:v>
                </c:pt>
                <c:pt idx="363">
                  <c:v>-1.44697904831139</c:v>
                </c:pt>
                <c:pt idx="364">
                  <c:v>1.77155466798868</c:v>
                </c:pt>
                <c:pt idx="365">
                  <c:v>0.875028233168521</c:v>
                </c:pt>
                <c:pt idx="366">
                  <c:v>0.79191904735535</c:v>
                </c:pt>
                <c:pt idx="367">
                  <c:v>0.0579446025915189</c:v>
                </c:pt>
                <c:pt idx="368">
                  <c:v>-0.196753340192927</c:v>
                </c:pt>
                <c:pt idx="369">
                  <c:v>1.20255962698455</c:v>
                </c:pt>
                <c:pt idx="370">
                  <c:v>-0.630795481259995</c:v>
                </c:pt>
                <c:pt idx="371">
                  <c:v>1.28732284991008</c:v>
                </c:pt>
                <c:pt idx="372">
                  <c:v>-1.14158808401282</c:v>
                </c:pt>
                <c:pt idx="373">
                  <c:v>0.1163271820852</c:v>
                </c:pt>
                <c:pt idx="374">
                  <c:v>-1.07800982786605</c:v>
                </c:pt>
                <c:pt idx="375">
                  <c:v>-0.286058550194994</c:v>
                </c:pt>
                <c:pt idx="376">
                  <c:v>-0.380796276307393</c:v>
                </c:pt>
                <c:pt idx="377">
                  <c:v>-1.37941673444197</c:v>
                </c:pt>
                <c:pt idx="378">
                  <c:v>-0.723609326681995</c:v>
                </c:pt>
                <c:pt idx="379">
                  <c:v>-1.0812458885683</c:v>
                </c:pt>
                <c:pt idx="380">
                  <c:v>1.0038679883429</c:v>
                </c:pt>
                <c:pt idx="381">
                  <c:v>0.341597322076751</c:v>
                </c:pt>
                <c:pt idx="382">
                  <c:v>0.241754535535108</c:v>
                </c:pt>
                <c:pt idx="383">
                  <c:v>0.571110082614482</c:v>
                </c:pt>
                <c:pt idx="384">
                  <c:v>0.45104224997884</c:v>
                </c:pt>
                <c:pt idx="385">
                  <c:v>-0.774391444152045</c:v>
                </c:pt>
                <c:pt idx="386">
                  <c:v>-0.635239572455589</c:v>
                </c:pt>
                <c:pt idx="387">
                  <c:v>1.13662105926407</c:v>
                </c:pt>
                <c:pt idx="388">
                  <c:v>-2.26522295749996</c:v>
                </c:pt>
                <c:pt idx="389">
                  <c:v>-0.55884283694455</c:v>
                </c:pt>
                <c:pt idx="390">
                  <c:v>-1.88404939830568</c:v>
                </c:pt>
                <c:pt idx="391">
                  <c:v>-0.346884501749614</c:v>
                </c:pt>
                <c:pt idx="392">
                  <c:v>-0.390837073921219</c:v>
                </c:pt>
                <c:pt idx="393">
                  <c:v>-1.08302030580474</c:v>
                </c:pt>
                <c:pt idx="394">
                  <c:v>0.926283090840713</c:v>
                </c:pt>
                <c:pt idx="395">
                  <c:v>0.755346927302981</c:v>
                </c:pt>
                <c:pt idx="396">
                  <c:v>0.851583159608822</c:v>
                </c:pt>
                <c:pt idx="397">
                  <c:v>-0.737113707329968</c:v>
                </c:pt>
                <c:pt idx="398">
                  <c:v>0.266756852317556</c:v>
                </c:pt>
                <c:pt idx="399">
                  <c:v>-0.13575386643771</c:v>
                </c:pt>
                <c:pt idx="400">
                  <c:v>0.72811071764643</c:v>
                </c:pt>
                <c:pt idx="401">
                  <c:v>-0.493662701486343</c:v>
                </c:pt>
                <c:pt idx="402">
                  <c:v>-0.265523439086564</c:v>
                </c:pt>
                <c:pt idx="403">
                  <c:v>0.110180802028353</c:v>
                </c:pt>
                <c:pt idx="404">
                  <c:v>-0.0456599313437778</c:v>
                </c:pt>
                <c:pt idx="405">
                  <c:v>-1.13342657371705</c:v>
                </c:pt>
                <c:pt idx="406">
                  <c:v>-0.18898315281993</c:v>
                </c:pt>
                <c:pt idx="407">
                  <c:v>-0.560566827336444</c:v>
                </c:pt>
                <c:pt idx="408">
                  <c:v>0.340273303122032</c:v>
                </c:pt>
                <c:pt idx="409">
                  <c:v>0.13084264954955</c:v>
                </c:pt>
                <c:pt idx="410">
                  <c:v>-0.387605101231273</c:v>
                </c:pt>
                <c:pt idx="411">
                  <c:v>-1.77639169975006</c:v>
                </c:pt>
                <c:pt idx="412">
                  <c:v>-2.01099750644559</c:v>
                </c:pt>
                <c:pt idx="413">
                  <c:v>-0.36418895615779</c:v>
                </c:pt>
                <c:pt idx="414">
                  <c:v>-1.03459860359615</c:v>
                </c:pt>
                <c:pt idx="415">
                  <c:v>0.422313673399742</c:v>
                </c:pt>
                <c:pt idx="416">
                  <c:v>0.221662412297576</c:v>
                </c:pt>
                <c:pt idx="417">
                  <c:v>0.314934415546816</c:v>
                </c:pt>
                <c:pt idx="418">
                  <c:v>0.612936187640599</c:v>
                </c:pt>
                <c:pt idx="419">
                  <c:v>-1.87115854961671</c:v>
                </c:pt>
                <c:pt idx="420">
                  <c:v>-0.713478292046858</c:v>
                </c:pt>
                <c:pt idx="421">
                  <c:v>0.663624083563306</c:v>
                </c:pt>
                <c:pt idx="422">
                  <c:v>0.436242377376345</c:v>
                </c:pt>
                <c:pt idx="423">
                  <c:v>0.14963366425556</c:v>
                </c:pt>
                <c:pt idx="424">
                  <c:v>0.936002222230314</c:v>
                </c:pt>
                <c:pt idx="425">
                  <c:v>0.0183695851573447</c:v>
                </c:pt>
                <c:pt idx="426">
                  <c:v>0.270597017861306</c:v>
                </c:pt>
                <c:pt idx="427">
                  <c:v>1.06669910111079</c:v>
                </c:pt>
                <c:pt idx="428">
                  <c:v>-1.53945091018528</c:v>
                </c:pt>
                <c:pt idx="429">
                  <c:v>-1.27075819004834</c:v>
                </c:pt>
                <c:pt idx="430">
                  <c:v>1.9061383888467</c:v>
                </c:pt>
                <c:pt idx="431">
                  <c:v>0.0421750857872212</c:v>
                </c:pt>
                <c:pt idx="432">
                  <c:v>0.696179014014135</c:v>
                </c:pt>
                <c:pt idx="433">
                  <c:v>-1.79735419759703</c:v>
                </c:pt>
                <c:pt idx="434">
                  <c:v>1.30823865746729</c:v>
                </c:pt>
                <c:pt idx="435">
                  <c:v>-0.16874692575756</c:v>
                </c:pt>
                <c:pt idx="436">
                  <c:v>-0.867711760758382</c:v>
                </c:pt>
                <c:pt idx="437">
                  <c:v>-0.803268781040686</c:v>
                </c:pt>
                <c:pt idx="438">
                  <c:v>1.539114054629</c:v>
                </c:pt>
                <c:pt idx="439">
                  <c:v>0.0383109335008385</c:v>
                </c:pt>
                <c:pt idx="440">
                  <c:v>0.297605711894306</c:v>
                </c:pt>
                <c:pt idx="441">
                  <c:v>0.728120321966244</c:v>
                </c:pt>
                <c:pt idx="442">
                  <c:v>0.107484791054162</c:v>
                </c:pt>
                <c:pt idx="443">
                  <c:v>-0.398878180755389</c:v>
                </c:pt>
                <c:pt idx="444">
                  <c:v>-2.11395098731751</c:v>
                </c:pt>
                <c:pt idx="445">
                  <c:v>-1.15903201044047</c:v>
                </c:pt>
                <c:pt idx="446">
                  <c:v>-0.283990057507452</c:v>
                </c:pt>
                <c:pt idx="447">
                  <c:v>-0.566131812202841</c:v>
                </c:pt>
                <c:pt idx="448">
                  <c:v>-0.888111956773088</c:v>
                </c:pt>
                <c:pt idx="449">
                  <c:v>0.136867238521489</c:v>
                </c:pt>
                <c:pt idx="450">
                  <c:v>1.49384539831179</c:v>
                </c:pt>
                <c:pt idx="451">
                  <c:v>-0.554687953334323</c:v>
                </c:pt>
                <c:pt idx="452">
                  <c:v>-1.28255969562443</c:v>
                </c:pt>
                <c:pt idx="453">
                  <c:v>0.410181062459955</c:v>
                </c:pt>
                <c:pt idx="454">
                  <c:v>-1.02627076820845</c:v>
                </c:pt>
                <c:pt idx="455">
                  <c:v>-0.27095028255512</c:v>
                </c:pt>
                <c:pt idx="456">
                  <c:v>1.57178555077421</c:v>
                </c:pt>
                <c:pt idx="457">
                  <c:v>1.56241060223968</c:v>
                </c:pt>
                <c:pt idx="458">
                  <c:v>0.067451556480421</c:v>
                </c:pt>
                <c:pt idx="459">
                  <c:v>2.01669697464442</c:v>
                </c:pt>
                <c:pt idx="460">
                  <c:v>-1.52780656470901</c:v>
                </c:pt>
                <c:pt idx="461">
                  <c:v>2.31063802680062</c:v>
                </c:pt>
                <c:pt idx="462">
                  <c:v>1.04616628290351</c:v>
                </c:pt>
                <c:pt idx="463">
                  <c:v>-0.865854576355062</c:v>
                </c:pt>
                <c:pt idx="464">
                  <c:v>-1.74567477332621</c:v>
                </c:pt>
                <c:pt idx="465">
                  <c:v>-1.16519301206506</c:v>
                </c:pt>
                <c:pt idx="466">
                  <c:v>-0.130850079566869</c:v>
                </c:pt>
                <c:pt idx="467">
                  <c:v>0.768792540391729</c:v>
                </c:pt>
                <c:pt idx="468">
                  <c:v>0.321783702047696</c:v>
                </c:pt>
                <c:pt idx="469">
                  <c:v>1.36267366662057</c:v>
                </c:pt>
                <c:pt idx="470">
                  <c:v>-0.596330763241724</c:v>
                </c:pt>
                <c:pt idx="471">
                  <c:v>0.284004399636231</c:v>
                </c:pt>
                <c:pt idx="472">
                  <c:v>-0.564769005068285</c:v>
                </c:pt>
                <c:pt idx="473">
                  <c:v>-0.899233480259042</c:v>
                </c:pt>
                <c:pt idx="474">
                  <c:v>-0.0100977316598545</c:v>
                </c:pt>
                <c:pt idx="475">
                  <c:v>-1.36088286164421</c:v>
                </c:pt>
                <c:pt idx="476">
                  <c:v>-0.882750938246844</c:v>
                </c:pt>
                <c:pt idx="477">
                  <c:v>0.183193773025138</c:v>
                </c:pt>
                <c:pt idx="478">
                  <c:v>0.747289125025915</c:v>
                </c:pt>
                <c:pt idx="479">
                  <c:v>1.64445739640703</c:v>
                </c:pt>
                <c:pt idx="480">
                  <c:v>1.55475772000307</c:v>
                </c:pt>
                <c:pt idx="481">
                  <c:v>-1.88853520859422</c:v>
                </c:pt>
                <c:pt idx="482">
                  <c:v>-1.05936375074673</c:v>
                </c:pt>
                <c:pt idx="483">
                  <c:v>-0.0495646847973177</c:v>
                </c:pt>
                <c:pt idx="484">
                  <c:v>0.373342862470963</c:v>
                </c:pt>
                <c:pt idx="485">
                  <c:v>-0.945129550375896</c:v>
                </c:pt>
                <c:pt idx="486">
                  <c:v>1.0061835258696</c:v>
                </c:pt>
                <c:pt idx="487">
                  <c:v>-0.64615240172634</c:v>
                </c:pt>
                <c:pt idx="488">
                  <c:v>0.395156181963003</c:v>
                </c:pt>
                <c:pt idx="489">
                  <c:v>-0.410553914993557</c:v>
                </c:pt>
                <c:pt idx="490">
                  <c:v>-0.49234885082133</c:v>
                </c:pt>
                <c:pt idx="491">
                  <c:v>-0.20488464301728</c:v>
                </c:pt>
                <c:pt idx="492">
                  <c:v>1.43285905199762</c:v>
                </c:pt>
                <c:pt idx="493">
                  <c:v>-0.716260569837019</c:v>
                </c:pt>
                <c:pt idx="494">
                  <c:v>0.710461719550693</c:v>
                </c:pt>
                <c:pt idx="495">
                  <c:v>-1.20003518262507</c:v>
                </c:pt>
                <c:pt idx="496">
                  <c:v>-1.28474211809618</c:v>
                </c:pt>
                <c:pt idx="497">
                  <c:v>-1.72248109823116</c:v>
                </c:pt>
                <c:pt idx="498">
                  <c:v>0.24011918055308</c:v>
                </c:pt>
                <c:pt idx="499">
                  <c:v>1.40342693502632</c:v>
                </c:pt>
                <c:pt idx="500">
                  <c:v>-0.527860483479699</c:v>
                </c:pt>
                <c:pt idx="501">
                  <c:v>-1.31546341114766</c:v>
                </c:pt>
                <c:pt idx="502">
                  <c:v>0.509098229030315</c:v>
                </c:pt>
                <c:pt idx="503">
                  <c:v>0.684489005142282</c:v>
                </c:pt>
                <c:pt idx="504">
                  <c:v>-0.803929443996552</c:v>
                </c:pt>
                <c:pt idx="505">
                  <c:v>-0.48624105999258</c:v>
                </c:pt>
                <c:pt idx="506">
                  <c:v>-0.524326990179318</c:v>
                </c:pt>
                <c:pt idx="507">
                  <c:v>1.65810202267389</c:v>
                </c:pt>
                <c:pt idx="508">
                  <c:v>0.768128361889623</c:v>
                </c:pt>
                <c:pt idx="509">
                  <c:v>0.704573631203232</c:v>
                </c:pt>
                <c:pt idx="510">
                  <c:v>-1.04553276055768</c:v>
                </c:pt>
                <c:pt idx="511">
                  <c:v>1.01420266716025</c:v>
                </c:pt>
                <c:pt idx="512">
                  <c:v>1.51691577489228</c:v>
                </c:pt>
                <c:pt idx="513">
                  <c:v>0.623146413879297</c:v>
                </c:pt>
                <c:pt idx="514">
                  <c:v>-0.983574426076444</c:v>
                </c:pt>
                <c:pt idx="515">
                  <c:v>0.0178696760889352</c:v>
                </c:pt>
                <c:pt idx="516">
                  <c:v>-1.40555413696555</c:v>
                </c:pt>
                <c:pt idx="517">
                  <c:v>1.08446996996069</c:v>
                </c:pt>
                <c:pt idx="518">
                  <c:v>-0.822114101352994</c:v>
                </c:pt>
                <c:pt idx="519">
                  <c:v>-1.07871317183569</c:v>
                </c:pt>
                <c:pt idx="520">
                  <c:v>1.32996400761014</c:v>
                </c:pt>
                <c:pt idx="521">
                  <c:v>-0.543982453246016</c:v>
                </c:pt>
                <c:pt idx="522">
                  <c:v>0.950727167897014</c:v>
                </c:pt>
                <c:pt idx="523">
                  <c:v>2.05949525171903</c:v>
                </c:pt>
                <c:pt idx="524">
                  <c:v>-0.167304435595256</c:v>
                </c:pt>
                <c:pt idx="525">
                  <c:v>-1.39177143379261</c:v>
                </c:pt>
                <c:pt idx="526">
                  <c:v>0.887465249934252</c:v>
                </c:pt>
                <c:pt idx="527">
                  <c:v>-0.349644720754981</c:v>
                </c:pt>
                <c:pt idx="528">
                  <c:v>1.6757237819433</c:v>
                </c:pt>
                <c:pt idx="529">
                  <c:v>1.67879808231197</c:v>
                </c:pt>
                <c:pt idx="530">
                  <c:v>-0.117620816589636</c:v>
                </c:pt>
                <c:pt idx="531">
                  <c:v>1.13719961158799</c:v>
                </c:pt>
                <c:pt idx="532">
                  <c:v>-1.58048713048883</c:v>
                </c:pt>
                <c:pt idx="533">
                  <c:v>-1.53763815456738</c:v>
                </c:pt>
                <c:pt idx="534">
                  <c:v>0.611554782384715</c:v>
                </c:pt>
                <c:pt idx="535">
                  <c:v>-0.990468149515351</c:v>
                </c:pt>
                <c:pt idx="536">
                  <c:v>-0.0126189169036195</c:v>
                </c:pt>
                <c:pt idx="537">
                  <c:v>-0.632119839471571</c:v>
                </c:pt>
                <c:pt idx="538">
                  <c:v>-1.45656007433443</c:v>
                </c:pt>
                <c:pt idx="539">
                  <c:v>0.851586196122781</c:v>
                </c:pt>
                <c:pt idx="540">
                  <c:v>0.123682182316458</c:v>
                </c:pt>
                <c:pt idx="541">
                  <c:v>0.342974678733</c:v>
                </c:pt>
                <c:pt idx="542">
                  <c:v>0.836082787106605</c:v>
                </c:pt>
                <c:pt idx="543">
                  <c:v>1.23580936189491</c:v>
                </c:pt>
                <c:pt idx="544">
                  <c:v>0.124673127904828</c:v>
                </c:pt>
                <c:pt idx="545">
                  <c:v>-1.45232299083443</c:v>
                </c:pt>
                <c:pt idx="546">
                  <c:v>-0.0276029622453677</c:v>
                </c:pt>
                <c:pt idx="547">
                  <c:v>-1.2654350022476</c:v>
                </c:pt>
                <c:pt idx="548">
                  <c:v>-1.30625319418586</c:v>
                </c:pt>
                <c:pt idx="549">
                  <c:v>0.738946160430899</c:v>
                </c:pt>
                <c:pt idx="550">
                  <c:v>-0.459358915893404</c:v>
                </c:pt>
                <c:pt idx="551">
                  <c:v>-2.89604188441776</c:v>
                </c:pt>
                <c:pt idx="552">
                  <c:v>-0.715012268898136</c:v>
                </c:pt>
                <c:pt idx="553">
                  <c:v>0.920254152499268</c:v>
                </c:pt>
                <c:pt idx="554">
                  <c:v>-0.609920599068772</c:v>
                </c:pt>
                <c:pt idx="555">
                  <c:v>1.4899073142002</c:v>
                </c:pt>
                <c:pt idx="556">
                  <c:v>1.3669247398234</c:v>
                </c:pt>
                <c:pt idx="557">
                  <c:v>0.663377691896812</c:v>
                </c:pt>
                <c:pt idx="558">
                  <c:v>2.06607313727952</c:v>
                </c:pt>
                <c:pt idx="559">
                  <c:v>-0.417914992685539</c:v>
                </c:pt>
                <c:pt idx="560">
                  <c:v>-0.684831784803066</c:v>
                </c:pt>
                <c:pt idx="561">
                  <c:v>-0.24394832655652</c:v>
                </c:pt>
                <c:pt idx="562">
                  <c:v>-0.904670653924057</c:v>
                </c:pt>
                <c:pt idx="563">
                  <c:v>-1.64173924918052</c:v>
                </c:pt>
                <c:pt idx="564">
                  <c:v>0.157916562468955</c:v>
                </c:pt>
                <c:pt idx="565">
                  <c:v>0.0454771236609304</c:v>
                </c:pt>
                <c:pt idx="566">
                  <c:v>1.01588318836174</c:v>
                </c:pt>
                <c:pt idx="567">
                  <c:v>0.292931203377663</c:v>
                </c:pt>
                <c:pt idx="568">
                  <c:v>-0.330301064338741</c:v>
                </c:pt>
                <c:pt idx="569">
                  <c:v>-0.283367879962555</c:v>
                </c:pt>
                <c:pt idx="570">
                  <c:v>-0.5985806132893</c:v>
                </c:pt>
                <c:pt idx="571">
                  <c:v>-0.558266503557462</c:v>
                </c:pt>
                <c:pt idx="572">
                  <c:v>-0.873315503969437</c:v>
                </c:pt>
                <c:pt idx="573">
                  <c:v>0.210382625650453</c:v>
                </c:pt>
                <c:pt idx="574">
                  <c:v>-0.137071831560064</c:v>
                </c:pt>
                <c:pt idx="575">
                  <c:v>0.684678467877447</c:v>
                </c:pt>
                <c:pt idx="576">
                  <c:v>0.651201865409078</c:v>
                </c:pt>
                <c:pt idx="577">
                  <c:v>-1.77785335552782</c:v>
                </c:pt>
                <c:pt idx="578">
                  <c:v>0.167664957316802</c:v>
                </c:pt>
                <c:pt idx="579">
                  <c:v>-0.197063826527852</c:v>
                </c:pt>
                <c:pt idx="580">
                  <c:v>-0.597847140307081</c:v>
                </c:pt>
                <c:pt idx="581">
                  <c:v>1.43595573769944</c:v>
                </c:pt>
                <c:pt idx="582">
                  <c:v>-1.27500547710592</c:v>
                </c:pt>
                <c:pt idx="583">
                  <c:v>-0.373227411433589</c:v>
                </c:pt>
                <c:pt idx="584">
                  <c:v>1.33998901628779</c:v>
                </c:pt>
                <c:pt idx="585">
                  <c:v>-0.140456268540447</c:v>
                </c:pt>
                <c:pt idx="586">
                  <c:v>-0.750809017369676</c:v>
                </c:pt>
                <c:pt idx="587">
                  <c:v>-0.823019917414541</c:v>
                </c:pt>
                <c:pt idx="588">
                  <c:v>-0.446879909867604</c:v>
                </c:pt>
                <c:pt idx="589">
                  <c:v>-1.10799560463013</c:v>
                </c:pt>
                <c:pt idx="590">
                  <c:v>1.26858178565591</c:v>
                </c:pt>
                <c:pt idx="591">
                  <c:v>-0.513423016045195</c:v>
                </c:pt>
                <c:pt idx="592">
                  <c:v>1.00202635396374</c:v>
                </c:pt>
                <c:pt idx="593">
                  <c:v>0.321500669059446</c:v>
                </c:pt>
                <c:pt idx="594">
                  <c:v>0.867342229992573</c:v>
                </c:pt>
                <c:pt idx="595">
                  <c:v>-0.223104469893229</c:v>
                </c:pt>
                <c:pt idx="596">
                  <c:v>0.176842965981436</c:v>
                </c:pt>
                <c:pt idx="597">
                  <c:v>-0.821520171575344</c:v>
                </c:pt>
                <c:pt idx="598">
                  <c:v>0.49923316824426</c:v>
                </c:pt>
                <c:pt idx="599">
                  <c:v>-0.164735530171654</c:v>
                </c:pt>
                <c:pt idx="600">
                  <c:v>1.17602495241611</c:v>
                </c:pt>
                <c:pt idx="601">
                  <c:v>0.766990720892366</c:v>
                </c:pt>
                <c:pt idx="602">
                  <c:v>-0.0862686104127164</c:v>
                </c:pt>
                <c:pt idx="603">
                  <c:v>0.127420497012878</c:v>
                </c:pt>
                <c:pt idx="604">
                  <c:v>-0.305071488813368</c:v>
                </c:pt>
                <c:pt idx="605">
                  <c:v>-1.04708795447947</c:v>
                </c:pt>
                <c:pt idx="606">
                  <c:v>0.958801773624657</c:v>
                </c:pt>
                <c:pt idx="607">
                  <c:v>-0.693883763637928</c:v>
                </c:pt>
                <c:pt idx="608">
                  <c:v>0.4071828927556</c:v>
                </c:pt>
                <c:pt idx="609">
                  <c:v>-0.388403754072002</c:v>
                </c:pt>
                <c:pt idx="610">
                  <c:v>1.51045666011397</c:v>
                </c:pt>
                <c:pt idx="611">
                  <c:v>-1.13238155121473</c:v>
                </c:pt>
                <c:pt idx="612">
                  <c:v>0.212690837266265</c:v>
                </c:pt>
                <c:pt idx="613">
                  <c:v>1.42405099471152</c:v>
                </c:pt>
                <c:pt idx="614">
                  <c:v>0.707395835024713</c:v>
                </c:pt>
                <c:pt idx="615">
                  <c:v>-1.55493240639913</c:v>
                </c:pt>
                <c:pt idx="616">
                  <c:v>-1.34783010826055</c:v>
                </c:pt>
                <c:pt idx="617">
                  <c:v>-1.39649205977504</c:v>
                </c:pt>
                <c:pt idx="618">
                  <c:v>0.234845737939409</c:v>
                </c:pt>
                <c:pt idx="619">
                  <c:v>-0.0938850635690187</c:v>
                </c:pt>
                <c:pt idx="620">
                  <c:v>0.811860875673517</c:v>
                </c:pt>
                <c:pt idx="621">
                  <c:v>-0.133975747081266</c:v>
                </c:pt>
                <c:pt idx="622">
                  <c:v>1.12691183187988</c:v>
                </c:pt>
                <c:pt idx="623">
                  <c:v>0.958413144427766</c:v>
                </c:pt>
                <c:pt idx="624">
                  <c:v>-0.864002426568078</c:v>
                </c:pt>
                <c:pt idx="625">
                  <c:v>0.511141486888334</c:v>
                </c:pt>
                <c:pt idx="626">
                  <c:v>0.781612209274826</c:v>
                </c:pt>
                <c:pt idx="627">
                  <c:v>-1.01878429273931</c:v>
                </c:pt>
                <c:pt idx="628">
                  <c:v>-0.575931890764977</c:v>
                </c:pt>
                <c:pt idx="629">
                  <c:v>0.885866017456294</c:v>
                </c:pt>
                <c:pt idx="630">
                  <c:v>-0.697280362472455</c:v>
                </c:pt>
                <c:pt idx="631">
                  <c:v>-0.6121673749102</c:v>
                </c:pt>
                <c:pt idx="632">
                  <c:v>0.386415273827268</c:v>
                </c:pt>
                <c:pt idx="633">
                  <c:v>-0.195417411609625</c:v>
                </c:pt>
                <c:pt idx="634">
                  <c:v>1.64627472487868</c:v>
                </c:pt>
                <c:pt idx="635">
                  <c:v>-0.57993462973964</c:v>
                </c:pt>
                <c:pt idx="636">
                  <c:v>0.751692611726298</c:v>
                </c:pt>
                <c:pt idx="637">
                  <c:v>-0.0846859413152146</c:v>
                </c:pt>
                <c:pt idx="638">
                  <c:v>1.88370199273474</c:v>
                </c:pt>
                <c:pt idx="639">
                  <c:v>-0.00759891173957783</c:v>
                </c:pt>
                <c:pt idx="640">
                  <c:v>0.962378864370535</c:v>
                </c:pt>
                <c:pt idx="641">
                  <c:v>0.535116224378996</c:v>
                </c:pt>
                <c:pt idx="642">
                  <c:v>-0.95366372540326</c:v>
                </c:pt>
                <c:pt idx="643">
                  <c:v>1.1756227175329</c:v>
                </c:pt>
                <c:pt idx="644">
                  <c:v>-0.590862628668788</c:v>
                </c:pt>
                <c:pt idx="645">
                  <c:v>-2.61747595414843</c:v>
                </c:pt>
                <c:pt idx="646">
                  <c:v>0.445769757490794</c:v>
                </c:pt>
                <c:pt idx="647">
                  <c:v>-0.401663152153375</c:v>
                </c:pt>
                <c:pt idx="648">
                  <c:v>-1.29385835447033</c:v>
                </c:pt>
                <c:pt idx="649">
                  <c:v>0.570066621507181</c:v>
                </c:pt>
                <c:pt idx="650">
                  <c:v>-0.526356753558801</c:v>
                </c:pt>
                <c:pt idx="651">
                  <c:v>0.410879701525715</c:v>
                </c:pt>
                <c:pt idx="652">
                  <c:v>-0.338459619808958</c:v>
                </c:pt>
                <c:pt idx="653">
                  <c:v>-0.252909096585782</c:v>
                </c:pt>
                <c:pt idx="654">
                  <c:v>-2.1242314063129</c:v>
                </c:pt>
                <c:pt idx="655">
                  <c:v>-0.874173198442819</c:v>
                </c:pt>
                <c:pt idx="656">
                  <c:v>0.535789700375958</c:v>
                </c:pt>
                <c:pt idx="657">
                  <c:v>1.26657020974714</c:v>
                </c:pt>
                <c:pt idx="658">
                  <c:v>0.474337029627435</c:v>
                </c:pt>
                <c:pt idx="659">
                  <c:v>-2.26151447279305</c:v>
                </c:pt>
                <c:pt idx="660">
                  <c:v>0.590080831391816</c:v>
                </c:pt>
                <c:pt idx="661">
                  <c:v>0.76300884896645</c:v>
                </c:pt>
                <c:pt idx="662">
                  <c:v>-1.56936328215411</c:v>
                </c:pt>
                <c:pt idx="663">
                  <c:v>0.779766953288572</c:v>
                </c:pt>
                <c:pt idx="664">
                  <c:v>-1.7380620617751</c:v>
                </c:pt>
                <c:pt idx="665">
                  <c:v>0.500746977661066</c:v>
                </c:pt>
                <c:pt idx="666">
                  <c:v>-0.603781322914969</c:v>
                </c:pt>
                <c:pt idx="667">
                  <c:v>-0.231932347741207</c:v>
                </c:pt>
                <c:pt idx="668">
                  <c:v>-0.307026730164566</c:v>
                </c:pt>
                <c:pt idx="669">
                  <c:v>0.924545822837416</c:v>
                </c:pt>
                <c:pt idx="670">
                  <c:v>-0.864252159742989</c:v>
                </c:pt>
                <c:pt idx="671">
                  <c:v>0.178893265908457</c:v>
                </c:pt>
                <c:pt idx="672">
                  <c:v>-0.0914093793380886</c:v>
                </c:pt>
                <c:pt idx="673">
                  <c:v>-1.25900579323593</c:v>
                </c:pt>
                <c:pt idx="674">
                  <c:v>-0.0318810023358651</c:v>
                </c:pt>
                <c:pt idx="675">
                  <c:v>-0.833248016034176</c:v>
                </c:pt>
                <c:pt idx="676">
                  <c:v>-0.0432384333116005</c:v>
                </c:pt>
                <c:pt idx="677">
                  <c:v>-0.362433781056424</c:v>
                </c:pt>
                <c:pt idx="678">
                  <c:v>0.0609943039361411</c:v>
                </c:pt>
                <c:pt idx="679">
                  <c:v>-0.0861453741164127</c:v>
                </c:pt>
                <c:pt idx="680">
                  <c:v>-0.0957297688890009</c:v>
                </c:pt>
                <c:pt idx="681">
                  <c:v>-0.679628339874924</c:v>
                </c:pt>
                <c:pt idx="682">
                  <c:v>0.930280116196613</c:v>
                </c:pt>
                <c:pt idx="683">
                  <c:v>0.728730877507431</c:v>
                </c:pt>
                <c:pt idx="684">
                  <c:v>-0.481458406846826</c:v>
                </c:pt>
                <c:pt idx="685">
                  <c:v>-0.507752069855655</c:v>
                </c:pt>
                <c:pt idx="686">
                  <c:v>0.741917963324639</c:v>
                </c:pt>
                <c:pt idx="687">
                  <c:v>-0.890598963568351</c:v>
                </c:pt>
                <c:pt idx="688">
                  <c:v>0.564048563706166</c:v>
                </c:pt>
                <c:pt idx="689">
                  <c:v>-0.935895180164792</c:v>
                </c:pt>
                <c:pt idx="690">
                  <c:v>-0.335133118249672</c:v>
                </c:pt>
                <c:pt idx="691">
                  <c:v>-0.147479442316651</c:v>
                </c:pt>
                <c:pt idx="692">
                  <c:v>-0.115727037405321</c:v>
                </c:pt>
                <c:pt idx="693">
                  <c:v>2.10828374791133</c:v>
                </c:pt>
                <c:pt idx="694">
                  <c:v>0.833128643341979</c:v>
                </c:pt>
                <c:pt idx="695">
                  <c:v>-0.127879480423971</c:v>
                </c:pt>
                <c:pt idx="696">
                  <c:v>-0.773787053966487</c:v>
                </c:pt>
                <c:pt idx="697">
                  <c:v>-0.705076691893652</c:v>
                </c:pt>
                <c:pt idx="698">
                  <c:v>1.1808701723358</c:v>
                </c:pt>
                <c:pt idx="699">
                  <c:v>0.0874229292710425</c:v>
                </c:pt>
                <c:pt idx="700">
                  <c:v>-1.09902542314445</c:v>
                </c:pt>
                <c:pt idx="701">
                  <c:v>-1.53261661227623</c:v>
                </c:pt>
                <c:pt idx="702">
                  <c:v>-1.61316269456727</c:v>
                </c:pt>
                <c:pt idx="703">
                  <c:v>-1.0868509881023</c:v>
                </c:pt>
                <c:pt idx="704">
                  <c:v>0.756243479598794</c:v>
                </c:pt>
                <c:pt idx="705">
                  <c:v>-0.831283401792255</c:v>
                </c:pt>
                <c:pt idx="706">
                  <c:v>1.44515873895089</c:v>
                </c:pt>
                <c:pt idx="707">
                  <c:v>-1.7252938489646</c:v>
                </c:pt>
                <c:pt idx="708">
                  <c:v>0.911996088669582</c:v>
                </c:pt>
                <c:pt idx="709">
                  <c:v>0.420693748262188</c:v>
                </c:pt>
                <c:pt idx="710">
                  <c:v>-0.582015680295861</c:v>
                </c:pt>
                <c:pt idx="711">
                  <c:v>-1.27116949315682</c:v>
                </c:pt>
                <c:pt idx="712">
                  <c:v>1.22698160665793</c:v>
                </c:pt>
                <c:pt idx="713">
                  <c:v>-0.937945744982578</c:v>
                </c:pt>
                <c:pt idx="714">
                  <c:v>-0.679942517420486</c:v>
                </c:pt>
                <c:pt idx="715">
                  <c:v>0.816879729030781</c:v>
                </c:pt>
                <c:pt idx="716">
                  <c:v>-1.13908194735561</c:v>
                </c:pt>
                <c:pt idx="717">
                  <c:v>-1.13304511064877</c:v>
                </c:pt>
                <c:pt idx="718">
                  <c:v>-0.760234167694186</c:v>
                </c:pt>
                <c:pt idx="719">
                  <c:v>0.108710914741096</c:v>
                </c:pt>
                <c:pt idx="720">
                  <c:v>-1.09786603399231</c:v>
                </c:pt>
                <c:pt idx="721">
                  <c:v>-1.04160941974774</c:v>
                </c:pt>
                <c:pt idx="722">
                  <c:v>0.500862121187808</c:v>
                </c:pt>
                <c:pt idx="723">
                  <c:v>0.787408972828466</c:v>
                </c:pt>
                <c:pt idx="724">
                  <c:v>0.799126466691554</c:v>
                </c:pt>
                <c:pt idx="725">
                  <c:v>-0.257578265521744</c:v>
                </c:pt>
                <c:pt idx="726">
                  <c:v>0.336533899545316</c:v>
                </c:pt>
                <c:pt idx="727">
                  <c:v>0.402139120260173</c:v>
                </c:pt>
                <c:pt idx="728">
                  <c:v>-1.25377172751836</c:v>
                </c:pt>
                <c:pt idx="729">
                  <c:v>-1.86375316595995</c:v>
                </c:pt>
                <c:pt idx="730">
                  <c:v>-0.329265799327537</c:v>
                </c:pt>
                <c:pt idx="731">
                  <c:v>-0.722325286447834</c:v>
                </c:pt>
                <c:pt idx="732">
                  <c:v>0.073746380312059</c:v>
                </c:pt>
                <c:pt idx="733">
                  <c:v>-0.0134572757653899</c:v>
                </c:pt>
                <c:pt idx="734">
                  <c:v>0.0424101458694679</c:v>
                </c:pt>
                <c:pt idx="735">
                  <c:v>0.367098400685101</c:v>
                </c:pt>
                <c:pt idx="736">
                  <c:v>-0.338633504022191</c:v>
                </c:pt>
                <c:pt idx="737">
                  <c:v>1.2466808147856</c:v>
                </c:pt>
                <c:pt idx="738">
                  <c:v>1.2556945798523</c:v>
                </c:pt>
                <c:pt idx="739">
                  <c:v>-0.0291004303143936</c:v>
                </c:pt>
                <c:pt idx="740">
                  <c:v>-0.859912876385259</c:v>
                </c:pt>
                <c:pt idx="741">
                  <c:v>-1.14059327606825</c:v>
                </c:pt>
                <c:pt idx="742">
                  <c:v>1.13379782610915</c:v>
                </c:pt>
                <c:pt idx="743">
                  <c:v>1.09231051995328</c:v>
                </c:pt>
                <c:pt idx="744">
                  <c:v>1.43906874671104</c:v>
                </c:pt>
                <c:pt idx="745">
                  <c:v>-1.08373597989149</c:v>
                </c:pt>
                <c:pt idx="746">
                  <c:v>-0.319846403855877</c:v>
                </c:pt>
                <c:pt idx="747">
                  <c:v>0.127676124535661</c:v>
                </c:pt>
                <c:pt idx="748">
                  <c:v>0.289408344013793</c:v>
                </c:pt>
                <c:pt idx="749">
                  <c:v>-0.620808428045187</c:v>
                </c:pt>
                <c:pt idx="750">
                  <c:v>0.300553576359896</c:v>
                </c:pt>
                <c:pt idx="751">
                  <c:v>-1.34869287335644</c:v>
                </c:pt>
                <c:pt idx="752">
                  <c:v>1.52675045566628</c:v>
                </c:pt>
                <c:pt idx="753">
                  <c:v>-0.292685995240838</c:v>
                </c:pt>
                <c:pt idx="754">
                  <c:v>0.148932082564357</c:v>
                </c:pt>
                <c:pt idx="755">
                  <c:v>1.13078776308113</c:v>
                </c:pt>
                <c:pt idx="756">
                  <c:v>-0.641422508708274</c:v>
                </c:pt>
                <c:pt idx="757">
                  <c:v>1.10785930408161</c:v>
                </c:pt>
                <c:pt idx="758">
                  <c:v>0.183688184944863</c:v>
                </c:pt>
                <c:pt idx="759">
                  <c:v>-0.634680199346839</c:v>
                </c:pt>
                <c:pt idx="760">
                  <c:v>-0.0917718726308578</c:v>
                </c:pt>
                <c:pt idx="761">
                  <c:v>0.505816099876959</c:v>
                </c:pt>
                <c:pt idx="762">
                  <c:v>1.45780838111333</c:v>
                </c:pt>
                <c:pt idx="763">
                  <c:v>-2.16045272519451</c:v>
                </c:pt>
                <c:pt idx="764">
                  <c:v>-2.25003358521555</c:v>
                </c:pt>
                <c:pt idx="765">
                  <c:v>1.64729661937245</c:v>
                </c:pt>
                <c:pt idx="766">
                  <c:v>1.31897471687445</c:v>
                </c:pt>
                <c:pt idx="767">
                  <c:v>1.32101319989014</c:v>
                </c:pt>
                <c:pt idx="768">
                  <c:v>-1.00506198683794</c:v>
                </c:pt>
                <c:pt idx="769">
                  <c:v>-1.57746405458103</c:v>
                </c:pt>
                <c:pt idx="770">
                  <c:v>-0.470936606012728</c:v>
                </c:pt>
                <c:pt idx="771">
                  <c:v>0.567901817292004</c:v>
                </c:pt>
                <c:pt idx="772">
                  <c:v>1.01505000502354</c:v>
                </c:pt>
                <c:pt idx="773">
                  <c:v>-0.144190405780833</c:v>
                </c:pt>
                <c:pt idx="774">
                  <c:v>-0.447271221843927</c:v>
                </c:pt>
                <c:pt idx="775">
                  <c:v>0.852969792922764</c:v>
                </c:pt>
                <c:pt idx="776">
                  <c:v>1.73058578514893</c:v>
                </c:pt>
                <c:pt idx="777">
                  <c:v>-1.13441758198621</c:v>
                </c:pt>
                <c:pt idx="778">
                  <c:v>0.00665323392438921</c:v>
                </c:pt>
                <c:pt idx="779">
                  <c:v>0.435068348406247</c:v>
                </c:pt>
                <c:pt idx="780">
                  <c:v>0.454385603488504</c:v>
                </c:pt>
                <c:pt idx="781">
                  <c:v>0.551106401165967</c:v>
                </c:pt>
                <c:pt idx="782">
                  <c:v>-0.975757940226337</c:v>
                </c:pt>
                <c:pt idx="783">
                  <c:v>-0.7898042037991</c:v>
                </c:pt>
                <c:pt idx="784">
                  <c:v>0.898893213418255</c:v>
                </c:pt>
                <c:pt idx="785">
                  <c:v>-0.376208786386336</c:v>
                </c:pt>
                <c:pt idx="786">
                  <c:v>-0.155642776688396</c:v>
                </c:pt>
                <c:pt idx="787">
                  <c:v>1.43526906867094</c:v>
                </c:pt>
                <c:pt idx="788">
                  <c:v>-1.52978748876349</c:v>
                </c:pt>
                <c:pt idx="789">
                  <c:v>-0.135371800773711</c:v>
                </c:pt>
                <c:pt idx="790">
                  <c:v>-1.03235497276125</c:v>
                </c:pt>
                <c:pt idx="791">
                  <c:v>-1.55022382291</c:v>
                </c:pt>
                <c:pt idx="792">
                  <c:v>-0.363094412008103</c:v>
                </c:pt>
                <c:pt idx="793">
                  <c:v>0.682185830170383</c:v>
                </c:pt>
                <c:pt idx="794">
                  <c:v>0.0420670870080286</c:v>
                </c:pt>
                <c:pt idx="795">
                  <c:v>-1.48845367524417</c:v>
                </c:pt>
                <c:pt idx="796">
                  <c:v>-0.516461952609021</c:v>
                </c:pt>
                <c:pt idx="797">
                  <c:v>-0.58370790253349</c:v>
                </c:pt>
                <c:pt idx="798">
                  <c:v>-0.00433861812920355</c:v>
                </c:pt>
                <c:pt idx="799">
                  <c:v>-0.432956126607913</c:v>
                </c:pt>
                <c:pt idx="800">
                  <c:v>-0.138275334378982</c:v>
                </c:pt>
                <c:pt idx="801">
                  <c:v>-0.552430589546034</c:v>
                </c:pt>
                <c:pt idx="802">
                  <c:v>-0.165392690540273</c:v>
                </c:pt>
                <c:pt idx="803">
                  <c:v>-0.439175236254691</c:v>
                </c:pt>
                <c:pt idx="804">
                  <c:v>0.427058792848229</c:v>
                </c:pt>
                <c:pt idx="805">
                  <c:v>-0.257798320414743</c:v>
                </c:pt>
                <c:pt idx="806">
                  <c:v>-1.82743091914779</c:v>
                </c:pt>
                <c:pt idx="807">
                  <c:v>0.497002685362261</c:v>
                </c:pt>
                <c:pt idx="808">
                  <c:v>1.02936169955601</c:v>
                </c:pt>
                <c:pt idx="809">
                  <c:v>-0.0656626521023185</c:v>
                </c:pt>
                <c:pt idx="810">
                  <c:v>-0.220689618997682</c:v>
                </c:pt>
                <c:pt idx="811">
                  <c:v>-0.0545037025055635</c:v>
                </c:pt>
                <c:pt idx="812">
                  <c:v>-0.388113321153284</c:v>
                </c:pt>
                <c:pt idx="813">
                  <c:v>0.425058483349588</c:v>
                </c:pt>
                <c:pt idx="814">
                  <c:v>-0.863057905521607</c:v>
                </c:pt>
                <c:pt idx="815">
                  <c:v>-0.272736069673137</c:v>
                </c:pt>
                <c:pt idx="816">
                  <c:v>-1.85462092669716</c:v>
                </c:pt>
                <c:pt idx="817">
                  <c:v>2.16376195894041</c:v>
                </c:pt>
                <c:pt idx="818">
                  <c:v>0.00807273660571894</c:v>
                </c:pt>
                <c:pt idx="819">
                  <c:v>1.37260900507684</c:v>
                </c:pt>
                <c:pt idx="820">
                  <c:v>0.7630918989774</c:v>
                </c:pt>
                <c:pt idx="821">
                  <c:v>1.18725412721606</c:v>
                </c:pt>
                <c:pt idx="822">
                  <c:v>0.42847626857445</c:v>
                </c:pt>
                <c:pt idx="823">
                  <c:v>0.533162035253284</c:v>
                </c:pt>
                <c:pt idx="824">
                  <c:v>1.1585920666157</c:v>
                </c:pt>
                <c:pt idx="825">
                  <c:v>-0.0772092127084107</c:v>
                </c:pt>
                <c:pt idx="826">
                  <c:v>-0.277429307338494</c:v>
                </c:pt>
                <c:pt idx="827">
                  <c:v>0.819727077791107</c:v>
                </c:pt>
                <c:pt idx="828">
                  <c:v>0.313923235524243</c:v>
                </c:pt>
                <c:pt idx="829">
                  <c:v>0.694126283793473</c:v>
                </c:pt>
                <c:pt idx="830">
                  <c:v>-0.0904671149631042</c:v>
                </c:pt>
                <c:pt idx="831">
                  <c:v>0.0224608806092235</c:v>
                </c:pt>
                <c:pt idx="832">
                  <c:v>0.111262623675401</c:v>
                </c:pt>
                <c:pt idx="833">
                  <c:v>-0.093619533421986</c:v>
                </c:pt>
                <c:pt idx="834">
                  <c:v>-1.87451253382677</c:v>
                </c:pt>
                <c:pt idx="835">
                  <c:v>-2.03520955662653</c:v>
                </c:pt>
                <c:pt idx="836">
                  <c:v>-0.671690290665033</c:v>
                </c:pt>
                <c:pt idx="837">
                  <c:v>-0.532011341521013</c:v>
                </c:pt>
                <c:pt idx="838">
                  <c:v>1.22909168158958</c:v>
                </c:pt>
                <c:pt idx="839">
                  <c:v>1.20982075179226</c:v>
                </c:pt>
                <c:pt idx="840">
                  <c:v>0.146090845515907</c:v>
                </c:pt>
                <c:pt idx="841">
                  <c:v>-0.97949956051967</c:v>
                </c:pt>
                <c:pt idx="842">
                  <c:v>-0.871522610178246</c:v>
                </c:pt>
                <c:pt idx="843">
                  <c:v>1.05593650039888</c:v>
                </c:pt>
                <c:pt idx="844">
                  <c:v>0.861255640118038</c:v>
                </c:pt>
                <c:pt idx="845">
                  <c:v>-0.859425375598384</c:v>
                </c:pt>
                <c:pt idx="846">
                  <c:v>1.30288879403945</c:v>
                </c:pt>
                <c:pt idx="847">
                  <c:v>0.518295227014121</c:v>
                </c:pt>
                <c:pt idx="848">
                  <c:v>-0.529956645064601</c:v>
                </c:pt>
                <c:pt idx="849">
                  <c:v>-1.22445682234656</c:v>
                </c:pt>
                <c:pt idx="850">
                  <c:v>0.0439130744701686</c:v>
                </c:pt>
                <c:pt idx="851">
                  <c:v>-1.15076053627884</c:v>
                </c:pt>
                <c:pt idx="852">
                  <c:v>-0.945652872362757</c:v>
                </c:pt>
                <c:pt idx="853">
                  <c:v>0.521039358677669</c:v>
                </c:pt>
                <c:pt idx="854">
                  <c:v>0.0771604081666695</c:v>
                </c:pt>
                <c:pt idx="855">
                  <c:v>-0.120737026701462</c:v>
                </c:pt>
                <c:pt idx="856">
                  <c:v>0.936856988032631</c:v>
                </c:pt>
                <c:pt idx="857">
                  <c:v>0.929020025521417</c:v>
                </c:pt>
                <c:pt idx="858">
                  <c:v>1.18161835431996</c:v>
                </c:pt>
                <c:pt idx="859">
                  <c:v>0.944478768213344</c:v>
                </c:pt>
                <c:pt idx="860">
                  <c:v>-2.60459512855927</c:v>
                </c:pt>
                <c:pt idx="861">
                  <c:v>2.31102458394067</c:v>
                </c:pt>
                <c:pt idx="862">
                  <c:v>0.218914827031902</c:v>
                </c:pt>
                <c:pt idx="863">
                  <c:v>-0.118472617516481</c:v>
                </c:pt>
                <c:pt idx="864">
                  <c:v>-0.197084790873106</c:v>
                </c:pt>
                <c:pt idx="865">
                  <c:v>0.395695303931213</c:v>
                </c:pt>
                <c:pt idx="866">
                  <c:v>1.03978803885535</c:v>
                </c:pt>
                <c:pt idx="867">
                  <c:v>-0.321304787191757</c:v>
                </c:pt>
                <c:pt idx="868">
                  <c:v>-0.750114154194613</c:v>
                </c:pt>
                <c:pt idx="869">
                  <c:v>1.2182532864415</c:v>
                </c:pt>
                <c:pt idx="870">
                  <c:v>1.01063742937507</c:v>
                </c:pt>
                <c:pt idx="871">
                  <c:v>1.3852513170421</c:v>
                </c:pt>
                <c:pt idx="872">
                  <c:v>1.65373382516428</c:v>
                </c:pt>
                <c:pt idx="873">
                  <c:v>2.78703489528571</c:v>
                </c:pt>
                <c:pt idx="874">
                  <c:v>0.80750064582098</c:v>
                </c:pt>
                <c:pt idx="875">
                  <c:v>0.734102554655465</c:v>
                </c:pt>
                <c:pt idx="876">
                  <c:v>-0.973137805552923</c:v>
                </c:pt>
                <c:pt idx="877">
                  <c:v>-1.07751238626321</c:v>
                </c:pt>
                <c:pt idx="878">
                  <c:v>0.188162014315665</c:v>
                </c:pt>
                <c:pt idx="879">
                  <c:v>-0.780096331280362</c:v>
                </c:pt>
                <c:pt idx="880">
                  <c:v>-0.808164393363185</c:v>
                </c:pt>
                <c:pt idx="881">
                  <c:v>-0.652133201863862</c:v>
                </c:pt>
                <c:pt idx="882">
                  <c:v>1.63917058172501</c:v>
                </c:pt>
                <c:pt idx="883">
                  <c:v>-0.302272352830641</c:v>
                </c:pt>
                <c:pt idx="884">
                  <c:v>-0.0722329159214326</c:v>
                </c:pt>
                <c:pt idx="885">
                  <c:v>-1.00393727480018</c:v>
                </c:pt>
                <c:pt idx="886">
                  <c:v>0.0697825100989036</c:v>
                </c:pt>
                <c:pt idx="887">
                  <c:v>0.947255756489469</c:v>
                </c:pt>
                <c:pt idx="888">
                  <c:v>-0.25289880680819</c:v>
                </c:pt>
                <c:pt idx="889">
                  <c:v>-0.397049734057944</c:v>
                </c:pt>
                <c:pt idx="890">
                  <c:v>-0.404700525528469</c:v>
                </c:pt>
                <c:pt idx="891">
                  <c:v>1.02776194941595</c:v>
                </c:pt>
                <c:pt idx="892">
                  <c:v>0.965343308778841</c:v>
                </c:pt>
                <c:pt idx="893">
                  <c:v>-0.679915443178146</c:v>
                </c:pt>
                <c:pt idx="894">
                  <c:v>-0.338681292275112</c:v>
                </c:pt>
                <c:pt idx="895">
                  <c:v>-1.3291484642096</c:v>
                </c:pt>
                <c:pt idx="896">
                  <c:v>2.48646846482308</c:v>
                </c:pt>
                <c:pt idx="897">
                  <c:v>0.723267798412195</c:v>
                </c:pt>
                <c:pt idx="898">
                  <c:v>-0.34916381954902</c:v>
                </c:pt>
                <c:pt idx="899">
                  <c:v>-0.0276580252371303</c:v>
                </c:pt>
                <c:pt idx="900">
                  <c:v>1.5049892250602</c:v>
                </c:pt>
                <c:pt idx="901">
                  <c:v>-1.24510897371989</c:v>
                </c:pt>
                <c:pt idx="902">
                  <c:v>0.253137189094332</c:v>
                </c:pt>
                <c:pt idx="903">
                  <c:v>-0.123720234299853</c:v>
                </c:pt>
                <c:pt idx="904">
                  <c:v>0.696387389616348</c:v>
                </c:pt>
                <c:pt idx="905">
                  <c:v>-1.67429312761348</c:v>
                </c:pt>
                <c:pt idx="906">
                  <c:v>-1.66543778772619</c:v>
                </c:pt>
                <c:pt idx="907">
                  <c:v>0.470075056577542</c:v>
                </c:pt>
                <c:pt idx="908">
                  <c:v>-0.49995914637644</c:v>
                </c:pt>
                <c:pt idx="909">
                  <c:v>-0.635336773666069</c:v>
                </c:pt>
                <c:pt idx="910">
                  <c:v>-0.498302420624704</c:v>
                </c:pt>
                <c:pt idx="911">
                  <c:v>-0.538949959831754</c:v>
                </c:pt>
                <c:pt idx="912">
                  <c:v>1.1662347011784</c:v>
                </c:pt>
                <c:pt idx="913">
                  <c:v>1.10081277390123</c:v>
                </c:pt>
                <c:pt idx="914">
                  <c:v>-0.14257977528834</c:v>
                </c:pt>
                <c:pt idx="915">
                  <c:v>0.859580272463703</c:v>
                </c:pt>
                <c:pt idx="916">
                  <c:v>-2.02345015851097</c:v>
                </c:pt>
                <c:pt idx="917">
                  <c:v>-0.841496092915513</c:v>
                </c:pt>
                <c:pt idx="918">
                  <c:v>-1.12135314149883</c:v>
                </c:pt>
                <c:pt idx="919">
                  <c:v>0.678789033773654</c:v>
                </c:pt>
                <c:pt idx="920">
                  <c:v>-1.4283536980892</c:v>
                </c:pt>
                <c:pt idx="921">
                  <c:v>0.345376421540429</c:v>
                </c:pt>
                <c:pt idx="922">
                  <c:v>-0.908475781068695</c:v>
                </c:pt>
                <c:pt idx="923">
                  <c:v>-0.264544870348402</c:v>
                </c:pt>
                <c:pt idx="924">
                  <c:v>-0.111108548378262</c:v>
                </c:pt>
                <c:pt idx="925">
                  <c:v>0.433603886114355</c:v>
                </c:pt>
                <c:pt idx="926">
                  <c:v>0.436144218355679</c:v>
                </c:pt>
                <c:pt idx="927">
                  <c:v>0.661193515959461</c:v>
                </c:pt>
                <c:pt idx="928">
                  <c:v>-0.833439858603811</c:v>
                </c:pt>
                <c:pt idx="929">
                  <c:v>-0.572532176573468</c:v>
                </c:pt>
                <c:pt idx="930">
                  <c:v>-0.614684057446596</c:v>
                </c:pt>
                <c:pt idx="931">
                  <c:v>-0.588940302752818</c:v>
                </c:pt>
                <c:pt idx="932">
                  <c:v>1.81773024116107</c:v>
                </c:pt>
                <c:pt idx="933">
                  <c:v>1.80687611459953</c:v>
                </c:pt>
                <c:pt idx="934">
                  <c:v>0.613738901891317</c:v>
                </c:pt>
                <c:pt idx="935">
                  <c:v>0.900297615576818</c:v>
                </c:pt>
                <c:pt idx="936">
                  <c:v>0.544859456962449</c:v>
                </c:pt>
                <c:pt idx="937">
                  <c:v>-0.530855996240767</c:v>
                </c:pt>
                <c:pt idx="938">
                  <c:v>0.283957078749388</c:v>
                </c:pt>
                <c:pt idx="939">
                  <c:v>0.606534974024186</c:v>
                </c:pt>
                <c:pt idx="940">
                  <c:v>-0.511918985685455</c:v>
                </c:pt>
                <c:pt idx="941">
                  <c:v>0.52870230314953</c:v>
                </c:pt>
                <c:pt idx="942">
                  <c:v>1.44908145904219</c:v>
                </c:pt>
                <c:pt idx="943">
                  <c:v>1.23287783715675</c:v>
                </c:pt>
                <c:pt idx="944">
                  <c:v>0.117040781541817</c:v>
                </c:pt>
                <c:pt idx="945">
                  <c:v>-0.106427237532031</c:v>
                </c:pt>
                <c:pt idx="946">
                  <c:v>-0.138362210712955</c:v>
                </c:pt>
                <c:pt idx="947">
                  <c:v>1.30364932148558</c:v>
                </c:pt>
                <c:pt idx="948">
                  <c:v>-1.94852785461659</c:v>
                </c:pt>
                <c:pt idx="949">
                  <c:v>-0.617796006694803</c:v>
                </c:pt>
                <c:pt idx="950">
                  <c:v>0.131136692231834</c:v>
                </c:pt>
                <c:pt idx="951">
                  <c:v>2.10824940131278</c:v>
                </c:pt>
                <c:pt idx="952">
                  <c:v>-0.189135497410902</c:v>
                </c:pt>
                <c:pt idx="953">
                  <c:v>0.749816775086785</c:v>
                </c:pt>
                <c:pt idx="954">
                  <c:v>1.85310757560823</c:v>
                </c:pt>
                <c:pt idx="955">
                  <c:v>-0.472058546210945</c:v>
                </c:pt>
                <c:pt idx="956">
                  <c:v>-3.14814262491048</c:v>
                </c:pt>
                <c:pt idx="957">
                  <c:v>0.475517882563921</c:v>
                </c:pt>
                <c:pt idx="958">
                  <c:v>-0.13477765147961</c:v>
                </c:pt>
                <c:pt idx="959">
                  <c:v>1.18253880367703</c:v>
                </c:pt>
                <c:pt idx="960">
                  <c:v>0.927617167619403</c:v>
                </c:pt>
                <c:pt idx="961">
                  <c:v>0.664879801482215</c:v>
                </c:pt>
                <c:pt idx="962">
                  <c:v>0.755370012241343</c:v>
                </c:pt>
                <c:pt idx="963">
                  <c:v>0.193621668420818</c:v>
                </c:pt>
                <c:pt idx="964">
                  <c:v>-0.976223427453277</c:v>
                </c:pt>
                <c:pt idx="965">
                  <c:v>-0.978652864532961</c:v>
                </c:pt>
                <c:pt idx="966">
                  <c:v>-0.037754507566035</c:v>
                </c:pt>
                <c:pt idx="967">
                  <c:v>0.729261281487808</c:v>
                </c:pt>
                <c:pt idx="968">
                  <c:v>0.57172854809977</c:v>
                </c:pt>
                <c:pt idx="969">
                  <c:v>0.142975218184105</c:v>
                </c:pt>
                <c:pt idx="970">
                  <c:v>-0.622084977378648</c:v>
                </c:pt>
                <c:pt idx="971">
                  <c:v>0.829809447838542</c:v>
                </c:pt>
                <c:pt idx="972">
                  <c:v>-0.205542027051393</c:v>
                </c:pt>
                <c:pt idx="973">
                  <c:v>0.076767077323467</c:v>
                </c:pt>
                <c:pt idx="974">
                  <c:v>-1.25644723880168</c:v>
                </c:pt>
                <c:pt idx="975">
                  <c:v>1.07998253349462</c:v>
                </c:pt>
                <c:pt idx="976">
                  <c:v>-1.50528652429674</c:v>
                </c:pt>
                <c:pt idx="977">
                  <c:v>0.97830549555033</c:v>
                </c:pt>
                <c:pt idx="978">
                  <c:v>0.0844953989469843</c:v>
                </c:pt>
                <c:pt idx="979">
                  <c:v>0.218199978169707</c:v>
                </c:pt>
                <c:pt idx="980">
                  <c:v>-2.18534596744738</c:v>
                </c:pt>
                <c:pt idx="981">
                  <c:v>1.99006293045179</c:v>
                </c:pt>
                <c:pt idx="982">
                  <c:v>0.681094132912193</c:v>
                </c:pt>
                <c:pt idx="983">
                  <c:v>-0.418482155277076</c:v>
                </c:pt>
                <c:pt idx="984">
                  <c:v>-0.855797269358604</c:v>
                </c:pt>
                <c:pt idx="985">
                  <c:v>1.19419775544425</c:v>
                </c:pt>
                <c:pt idx="986">
                  <c:v>0.31218283527916</c:v>
                </c:pt>
                <c:pt idx="987">
                  <c:v>0.466060609934175</c:v>
                </c:pt>
                <c:pt idx="988">
                  <c:v>1.66773244109102</c:v>
                </c:pt>
                <c:pt idx="989">
                  <c:v>-1.75781457046246</c:v>
                </c:pt>
                <c:pt idx="990">
                  <c:v>1.55438658955291</c:v>
                </c:pt>
                <c:pt idx="991">
                  <c:v>-0.323593656141057</c:v>
                </c:pt>
                <c:pt idx="992">
                  <c:v>-0.705215885009778</c:v>
                </c:pt>
                <c:pt idx="993">
                  <c:v>-0.103321871477988</c:v>
                </c:pt>
                <c:pt idx="994">
                  <c:v>0.938189235076322</c:v>
                </c:pt>
                <c:pt idx="995">
                  <c:v>-0.470508624436988</c:v>
                </c:pt>
                <c:pt idx="996">
                  <c:v>0.798432901649406</c:v>
                </c:pt>
                <c:pt idx="997">
                  <c:v>-0.102853491545901</c:v>
                </c:pt>
                <c:pt idx="998">
                  <c:v>2.81987248868145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'Difference view'!$H$1</c:f>
              <c:strCache>
                <c:ptCount val="1"/>
                <c:pt idx="0">
                  <c:v>x7</c:v>
                </c:pt>
              </c:strCache>
            </c:strRef>
          </c:tx>
          <c:spPr>
            <a:solidFill>
              <a:srgbClr val="9e480e"/>
            </a:solidFill>
            <a:ln cap="rnd" w="28440">
              <a:solidFill>
                <a:srgbClr val="9e480e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view'!$H$2:$H$1000</c:f>
              <c:numCache>
                <c:formatCode>General</c:formatCode>
                <c:ptCount val="999"/>
                <c:pt idx="0">
                  <c:v>0</c:v>
                </c:pt>
                <c:pt idx="1">
                  <c:v>-0.855591856487928</c:v>
                </c:pt>
                <c:pt idx="2">
                  <c:v>0.751138365827549</c:v>
                </c:pt>
                <c:pt idx="3">
                  <c:v>-1.13482091369039</c:v>
                </c:pt>
                <c:pt idx="4">
                  <c:v>-0.557730799766749</c:v>
                </c:pt>
                <c:pt idx="5">
                  <c:v>-0.92838706995918</c:v>
                </c:pt>
                <c:pt idx="6">
                  <c:v>-0.0992937058275918</c:v>
                </c:pt>
                <c:pt idx="7">
                  <c:v>-1.75969947638371</c:v>
                </c:pt>
                <c:pt idx="8">
                  <c:v>0.611677652911261</c:v>
                </c:pt>
                <c:pt idx="9">
                  <c:v>0.846489697653104</c:v>
                </c:pt>
                <c:pt idx="10">
                  <c:v>-0.900850922357605</c:v>
                </c:pt>
                <c:pt idx="11">
                  <c:v>-1.52365399617974</c:v>
                </c:pt>
                <c:pt idx="12">
                  <c:v>1.24881367572895</c:v>
                </c:pt>
                <c:pt idx="13">
                  <c:v>-0.255773036463059</c:v>
                </c:pt>
                <c:pt idx="14">
                  <c:v>0.677702813891052</c:v>
                </c:pt>
                <c:pt idx="15">
                  <c:v>-0.540241232485812</c:v>
                </c:pt>
                <c:pt idx="16">
                  <c:v>1.2845064491655</c:v>
                </c:pt>
                <c:pt idx="17">
                  <c:v>-1.24134235841276</c:v>
                </c:pt>
                <c:pt idx="18">
                  <c:v>1.33239085541398</c:v>
                </c:pt>
                <c:pt idx="19">
                  <c:v>-0.511516320446134</c:v>
                </c:pt>
                <c:pt idx="20">
                  <c:v>1.83110177032205</c:v>
                </c:pt>
                <c:pt idx="21">
                  <c:v>-0.363231810125578</c:v>
                </c:pt>
                <c:pt idx="22">
                  <c:v>-0.762188428305812</c:v>
                </c:pt>
                <c:pt idx="23">
                  <c:v>-0.055542405146233</c:v>
                </c:pt>
                <c:pt idx="24">
                  <c:v>-0.361221487695743</c:v>
                </c:pt>
                <c:pt idx="25">
                  <c:v>-1.36447452233274</c:v>
                </c:pt>
                <c:pt idx="26">
                  <c:v>0.6390876319025</c:v>
                </c:pt>
                <c:pt idx="27">
                  <c:v>-1.62545019405522</c:v>
                </c:pt>
                <c:pt idx="28">
                  <c:v>-1.05655399339412</c:v>
                </c:pt>
                <c:pt idx="29">
                  <c:v>2.0983780597579</c:v>
                </c:pt>
                <c:pt idx="30">
                  <c:v>0.324268850302324</c:v>
                </c:pt>
                <c:pt idx="31">
                  <c:v>0.988517561672722</c:v>
                </c:pt>
                <c:pt idx="32">
                  <c:v>-1.11658262513895</c:v>
                </c:pt>
                <c:pt idx="33">
                  <c:v>-1.23977455062668</c:v>
                </c:pt>
                <c:pt idx="34">
                  <c:v>-0.659295945545606</c:v>
                </c:pt>
                <c:pt idx="35">
                  <c:v>1.6035722763513</c:v>
                </c:pt>
                <c:pt idx="36">
                  <c:v>-0.126776860594777</c:v>
                </c:pt>
                <c:pt idx="37">
                  <c:v>-0.78538309976605</c:v>
                </c:pt>
                <c:pt idx="38">
                  <c:v>0.454161903089236</c:v>
                </c:pt>
                <c:pt idx="39">
                  <c:v>-0.190169356460269</c:v>
                </c:pt>
                <c:pt idx="40">
                  <c:v>1.23116008254266</c:v>
                </c:pt>
                <c:pt idx="41">
                  <c:v>0.0911190175341041</c:v>
                </c:pt>
                <c:pt idx="42">
                  <c:v>1.55658618726025</c:v>
                </c:pt>
                <c:pt idx="43">
                  <c:v>-1.07339521559141</c:v>
                </c:pt>
                <c:pt idx="44">
                  <c:v>-1.63418882878616</c:v>
                </c:pt>
                <c:pt idx="45">
                  <c:v>0.511928037099379</c:v>
                </c:pt>
                <c:pt idx="46">
                  <c:v>-1.56858055268849</c:v>
                </c:pt>
                <c:pt idx="47">
                  <c:v>-0.758117357038853</c:v>
                </c:pt>
                <c:pt idx="48">
                  <c:v>1.59642094670564</c:v>
                </c:pt>
                <c:pt idx="49">
                  <c:v>-0.853010642056076</c:v>
                </c:pt>
                <c:pt idx="50">
                  <c:v>-0.476007514625603</c:v>
                </c:pt>
                <c:pt idx="51">
                  <c:v>-0.812028741119366</c:v>
                </c:pt>
                <c:pt idx="52">
                  <c:v>0.943551852847764</c:v>
                </c:pt>
                <c:pt idx="53">
                  <c:v>0.291505041575285</c:v>
                </c:pt>
                <c:pt idx="54">
                  <c:v>2.17272909585853</c:v>
                </c:pt>
                <c:pt idx="55">
                  <c:v>-1.85082838169415</c:v>
                </c:pt>
                <c:pt idx="56">
                  <c:v>-0.86074961802943</c:v>
                </c:pt>
                <c:pt idx="57">
                  <c:v>1.6458470317473</c:v>
                </c:pt>
                <c:pt idx="58">
                  <c:v>0.0693724146458461</c:v>
                </c:pt>
                <c:pt idx="59">
                  <c:v>0.39675519530458</c:v>
                </c:pt>
                <c:pt idx="60">
                  <c:v>-0.697274109608982</c:v>
                </c:pt>
                <c:pt idx="61">
                  <c:v>0.419213219014547</c:v>
                </c:pt>
                <c:pt idx="62">
                  <c:v>0.711606728221959</c:v>
                </c:pt>
                <c:pt idx="63">
                  <c:v>-0.981207982597255</c:v>
                </c:pt>
                <c:pt idx="64">
                  <c:v>0.738650211876282</c:v>
                </c:pt>
                <c:pt idx="65">
                  <c:v>1.40094737606545</c:v>
                </c:pt>
                <c:pt idx="66">
                  <c:v>0.354448780285733</c:v>
                </c:pt>
                <c:pt idx="67">
                  <c:v>-1.35664713155467</c:v>
                </c:pt>
                <c:pt idx="68">
                  <c:v>-1.76295301086672</c:v>
                </c:pt>
                <c:pt idx="69">
                  <c:v>0.544354658056697</c:v>
                </c:pt>
                <c:pt idx="70">
                  <c:v>0.281463363518842</c:v>
                </c:pt>
                <c:pt idx="71">
                  <c:v>-0.378034758518499</c:v>
                </c:pt>
                <c:pt idx="72">
                  <c:v>0.914647666838121</c:v>
                </c:pt>
                <c:pt idx="73">
                  <c:v>-0.636041869826558</c:v>
                </c:pt>
                <c:pt idx="74">
                  <c:v>-0.906308676106524</c:v>
                </c:pt>
                <c:pt idx="75">
                  <c:v>0.277403542533437</c:v>
                </c:pt>
                <c:pt idx="76">
                  <c:v>0.433323850082369</c:v>
                </c:pt>
                <c:pt idx="77">
                  <c:v>-0.332162916655323</c:v>
                </c:pt>
                <c:pt idx="78">
                  <c:v>-0.487056832110556</c:v>
                </c:pt>
                <c:pt idx="79">
                  <c:v>-0.335016541989263</c:v>
                </c:pt>
                <c:pt idx="80">
                  <c:v>-1.59511638461173</c:v>
                </c:pt>
                <c:pt idx="81">
                  <c:v>0.556877533136099</c:v>
                </c:pt>
                <c:pt idx="82">
                  <c:v>-0.427753975639107</c:v>
                </c:pt>
                <c:pt idx="83">
                  <c:v>0.45573536192749</c:v>
                </c:pt>
                <c:pt idx="84">
                  <c:v>-0.261473252063568</c:v>
                </c:pt>
                <c:pt idx="85">
                  <c:v>0.731315559350063</c:v>
                </c:pt>
                <c:pt idx="86">
                  <c:v>1.54185730256857</c:v>
                </c:pt>
                <c:pt idx="87">
                  <c:v>-1.25741381283921</c:v>
                </c:pt>
                <c:pt idx="88">
                  <c:v>-0.191247845882528</c:v>
                </c:pt>
                <c:pt idx="89">
                  <c:v>0.268666627248304</c:v>
                </c:pt>
                <c:pt idx="90">
                  <c:v>0.810604547710259</c:v>
                </c:pt>
                <c:pt idx="91">
                  <c:v>-1.09219963979472</c:v>
                </c:pt>
                <c:pt idx="92">
                  <c:v>-0.147354489452803</c:v>
                </c:pt>
                <c:pt idx="93">
                  <c:v>-2.25637059551929</c:v>
                </c:pt>
                <c:pt idx="94">
                  <c:v>0.935148905197973</c:v>
                </c:pt>
                <c:pt idx="95">
                  <c:v>-0.522389312796951</c:v>
                </c:pt>
                <c:pt idx="96">
                  <c:v>0.935313321752194</c:v>
                </c:pt>
                <c:pt idx="97">
                  <c:v>-1.96966308394347</c:v>
                </c:pt>
                <c:pt idx="98">
                  <c:v>0.837147336811618</c:v>
                </c:pt>
                <c:pt idx="99">
                  <c:v>0.802235142364041</c:v>
                </c:pt>
                <c:pt idx="100">
                  <c:v>1.01410603224354</c:v>
                </c:pt>
                <c:pt idx="101">
                  <c:v>0.419106802888541</c:v>
                </c:pt>
                <c:pt idx="102">
                  <c:v>-0.986034218126454</c:v>
                </c:pt>
                <c:pt idx="103">
                  <c:v>0.853346858251862</c:v>
                </c:pt>
                <c:pt idx="104">
                  <c:v>0.383833550504051</c:v>
                </c:pt>
                <c:pt idx="105">
                  <c:v>0.522167345571466</c:v>
                </c:pt>
                <c:pt idx="106">
                  <c:v>-0.0817878263700074</c:v>
                </c:pt>
                <c:pt idx="107">
                  <c:v>1.50201201768588</c:v>
                </c:pt>
                <c:pt idx="108">
                  <c:v>-0.91038343593918</c:v>
                </c:pt>
                <c:pt idx="109">
                  <c:v>0.76336148101774</c:v>
                </c:pt>
                <c:pt idx="110">
                  <c:v>1.06839114613652</c:v>
                </c:pt>
                <c:pt idx="111">
                  <c:v>-0.0226641727615997</c:v>
                </c:pt>
                <c:pt idx="112">
                  <c:v>0.286159212188667</c:v>
                </c:pt>
                <c:pt idx="113">
                  <c:v>-0.204787179814905</c:v>
                </c:pt>
                <c:pt idx="114">
                  <c:v>-1.24175144998003</c:v>
                </c:pt>
                <c:pt idx="115">
                  <c:v>0.540227592828302</c:v>
                </c:pt>
                <c:pt idx="116">
                  <c:v>-0.984387844050734</c:v>
                </c:pt>
                <c:pt idx="117">
                  <c:v>0.135173311947199</c:v>
                </c:pt>
                <c:pt idx="118">
                  <c:v>-0.215096991200018</c:v>
                </c:pt>
                <c:pt idx="119">
                  <c:v>-0.53778651438448</c:v>
                </c:pt>
                <c:pt idx="120">
                  <c:v>0.0142836062773379</c:v>
                </c:pt>
                <c:pt idx="121">
                  <c:v>2.36326380643215</c:v>
                </c:pt>
                <c:pt idx="122">
                  <c:v>1.75385448449224</c:v>
                </c:pt>
                <c:pt idx="123">
                  <c:v>-1.45971534372964</c:v>
                </c:pt>
                <c:pt idx="124">
                  <c:v>0.984285079616738</c:v>
                </c:pt>
                <c:pt idx="125">
                  <c:v>-0.212537840261913</c:v>
                </c:pt>
                <c:pt idx="126">
                  <c:v>0.253140280253678</c:v>
                </c:pt>
                <c:pt idx="127">
                  <c:v>-0.391206828752223</c:v>
                </c:pt>
                <c:pt idx="128">
                  <c:v>0.310664914988446</c:v>
                </c:pt>
                <c:pt idx="129">
                  <c:v>0.39125414295095</c:v>
                </c:pt>
                <c:pt idx="130">
                  <c:v>-0.329335869311502</c:v>
                </c:pt>
                <c:pt idx="131">
                  <c:v>-0.874704377487726</c:v>
                </c:pt>
                <c:pt idx="132">
                  <c:v>-1.19191792025397</c:v>
                </c:pt>
                <c:pt idx="133">
                  <c:v>-0.570465494380452</c:v>
                </c:pt>
                <c:pt idx="134">
                  <c:v>1.31974146599175</c:v>
                </c:pt>
                <c:pt idx="135">
                  <c:v>1.12757742869455</c:v>
                </c:pt>
                <c:pt idx="136">
                  <c:v>2.28856315603156</c:v>
                </c:pt>
                <c:pt idx="137">
                  <c:v>-1.01612138000227</c:v>
                </c:pt>
                <c:pt idx="138">
                  <c:v>-0.169877991586435</c:v>
                </c:pt>
                <c:pt idx="139">
                  <c:v>-1.32230103970918</c:v>
                </c:pt>
                <c:pt idx="140">
                  <c:v>0.334860697244194</c:v>
                </c:pt>
                <c:pt idx="141">
                  <c:v>1.45782783740078</c:v>
                </c:pt>
                <c:pt idx="142">
                  <c:v>0.606305757718411</c:v>
                </c:pt>
                <c:pt idx="143">
                  <c:v>0.718054752710164</c:v>
                </c:pt>
                <c:pt idx="144">
                  <c:v>-1.78259083429602</c:v>
                </c:pt>
                <c:pt idx="145">
                  <c:v>-0.514715682263022</c:v>
                </c:pt>
                <c:pt idx="146">
                  <c:v>-0.491738860781303</c:v>
                </c:pt>
                <c:pt idx="147">
                  <c:v>-0.854573314612233</c:v>
                </c:pt>
                <c:pt idx="148">
                  <c:v>0.18643739659146</c:v>
                </c:pt>
                <c:pt idx="149">
                  <c:v>1.77306351391466</c:v>
                </c:pt>
                <c:pt idx="150">
                  <c:v>0.7016424727963</c:v>
                </c:pt>
                <c:pt idx="151">
                  <c:v>-1.4312672713814</c:v>
                </c:pt>
                <c:pt idx="152">
                  <c:v>-0.0521299446398811</c:v>
                </c:pt>
                <c:pt idx="153">
                  <c:v>-1.30693832373327</c:v>
                </c:pt>
                <c:pt idx="154">
                  <c:v>-0.0566427577049272</c:v>
                </c:pt>
                <c:pt idx="155">
                  <c:v>-0.517322211068637</c:v>
                </c:pt>
                <c:pt idx="156">
                  <c:v>2.10129941015671</c:v>
                </c:pt>
                <c:pt idx="157">
                  <c:v>1.10088934136639</c:v>
                </c:pt>
                <c:pt idx="158">
                  <c:v>0.540968144269093</c:v>
                </c:pt>
                <c:pt idx="159">
                  <c:v>0.147996831773784</c:v>
                </c:pt>
                <c:pt idx="160">
                  <c:v>2.19744166083765</c:v>
                </c:pt>
                <c:pt idx="161">
                  <c:v>-1.9640958686419</c:v>
                </c:pt>
                <c:pt idx="162">
                  <c:v>-0.429671647869318</c:v>
                </c:pt>
                <c:pt idx="163">
                  <c:v>-0.484608793584771</c:v>
                </c:pt>
                <c:pt idx="164">
                  <c:v>0.766974301706594</c:v>
                </c:pt>
                <c:pt idx="165">
                  <c:v>1.17105951310199</c:v>
                </c:pt>
                <c:pt idx="166">
                  <c:v>2.33405859446097</c:v>
                </c:pt>
                <c:pt idx="167">
                  <c:v>-0.607562251480204</c:v>
                </c:pt>
                <c:pt idx="168">
                  <c:v>-0.221498188857232</c:v>
                </c:pt>
                <c:pt idx="169">
                  <c:v>-0.22187409935166</c:v>
                </c:pt>
                <c:pt idx="170">
                  <c:v>0.166312055352641</c:v>
                </c:pt>
                <c:pt idx="171">
                  <c:v>0.915454228717625</c:v>
                </c:pt>
                <c:pt idx="172">
                  <c:v>-0.247340257787763</c:v>
                </c:pt>
                <c:pt idx="173">
                  <c:v>1.14718079493932</c:v>
                </c:pt>
                <c:pt idx="174">
                  <c:v>-1.36232346835608</c:v>
                </c:pt>
                <c:pt idx="175">
                  <c:v>1.58455907200696</c:v>
                </c:pt>
                <c:pt idx="176">
                  <c:v>-1.02355134365881</c:v>
                </c:pt>
                <c:pt idx="177">
                  <c:v>0.729136478531115</c:v>
                </c:pt>
                <c:pt idx="178">
                  <c:v>-0.671054234775255</c:v>
                </c:pt>
                <c:pt idx="179">
                  <c:v>-0.97048189073271</c:v>
                </c:pt>
                <c:pt idx="180">
                  <c:v>1.64259853391319</c:v>
                </c:pt>
                <c:pt idx="181">
                  <c:v>-1.08807067220028</c:v>
                </c:pt>
                <c:pt idx="182">
                  <c:v>-0.0515456564168044</c:v>
                </c:pt>
                <c:pt idx="183">
                  <c:v>0.362062137571363</c:v>
                </c:pt>
                <c:pt idx="184">
                  <c:v>-0.773283836183588</c:v>
                </c:pt>
                <c:pt idx="185">
                  <c:v>-0.639267932174676</c:v>
                </c:pt>
                <c:pt idx="186">
                  <c:v>-0.337993773714271</c:v>
                </c:pt>
                <c:pt idx="187">
                  <c:v>1.2048922510589</c:v>
                </c:pt>
                <c:pt idx="188">
                  <c:v>1.4456880437038</c:v>
                </c:pt>
                <c:pt idx="189">
                  <c:v>-0.841897328927545</c:v>
                </c:pt>
                <c:pt idx="190">
                  <c:v>-0.0324157166365691</c:v>
                </c:pt>
                <c:pt idx="191">
                  <c:v>0.54512751202397</c:v>
                </c:pt>
                <c:pt idx="192">
                  <c:v>-0.00779929229413234</c:v>
                </c:pt>
                <c:pt idx="193">
                  <c:v>1.61825933270891</c:v>
                </c:pt>
                <c:pt idx="194">
                  <c:v>0.730150266299328</c:v>
                </c:pt>
                <c:pt idx="195">
                  <c:v>-2.50246996812875</c:v>
                </c:pt>
                <c:pt idx="196">
                  <c:v>-1.99468192776425</c:v>
                </c:pt>
                <c:pt idx="197">
                  <c:v>0.999639505743481</c:v>
                </c:pt>
                <c:pt idx="198">
                  <c:v>0.129701717648423</c:v>
                </c:pt>
                <c:pt idx="199">
                  <c:v>-0.5464235537884</c:v>
                </c:pt>
                <c:pt idx="200">
                  <c:v>-1.01380455566093</c:v>
                </c:pt>
                <c:pt idx="201">
                  <c:v>0.551641359173835</c:v>
                </c:pt>
                <c:pt idx="202">
                  <c:v>-1.39754978288143</c:v>
                </c:pt>
                <c:pt idx="203">
                  <c:v>0.194788931142806</c:v>
                </c:pt>
                <c:pt idx="204">
                  <c:v>-3.21306049047791</c:v>
                </c:pt>
                <c:pt idx="205">
                  <c:v>0.21411733639728</c:v>
                </c:pt>
                <c:pt idx="206">
                  <c:v>0.276082260321366</c:v>
                </c:pt>
                <c:pt idx="207">
                  <c:v>-0.289699999964394</c:v>
                </c:pt>
                <c:pt idx="208">
                  <c:v>2.39006355322404</c:v>
                </c:pt>
                <c:pt idx="209">
                  <c:v>0.617999148705784</c:v>
                </c:pt>
                <c:pt idx="210">
                  <c:v>-0.513656677348465</c:v>
                </c:pt>
                <c:pt idx="211">
                  <c:v>-1.9111596017655</c:v>
                </c:pt>
                <c:pt idx="212">
                  <c:v>1.3090373128727</c:v>
                </c:pt>
                <c:pt idx="213">
                  <c:v>0.9974067208756</c:v>
                </c:pt>
                <c:pt idx="214">
                  <c:v>-1.16876713812437</c:v>
                </c:pt>
                <c:pt idx="215">
                  <c:v>1.4362173370663</c:v>
                </c:pt>
                <c:pt idx="216">
                  <c:v>-0.911022127604204</c:v>
                </c:pt>
                <c:pt idx="217">
                  <c:v>-0.0349978957103678</c:v>
                </c:pt>
                <c:pt idx="218">
                  <c:v>-1.69311727545949</c:v>
                </c:pt>
                <c:pt idx="219">
                  <c:v>1.0811608463087</c:v>
                </c:pt>
                <c:pt idx="220">
                  <c:v>0.989376915376644</c:v>
                </c:pt>
                <c:pt idx="221">
                  <c:v>1.1968483433173</c:v>
                </c:pt>
                <c:pt idx="222">
                  <c:v>-0.764244253940874</c:v>
                </c:pt>
                <c:pt idx="223">
                  <c:v>1.78387077220758</c:v>
                </c:pt>
                <c:pt idx="224">
                  <c:v>-0.654593162840503</c:v>
                </c:pt>
                <c:pt idx="225">
                  <c:v>0.227726689392984</c:v>
                </c:pt>
                <c:pt idx="226">
                  <c:v>-1.81020938210579</c:v>
                </c:pt>
                <c:pt idx="227">
                  <c:v>-1.02314039352674</c:v>
                </c:pt>
                <c:pt idx="228">
                  <c:v>-0.278862657782012</c:v>
                </c:pt>
                <c:pt idx="229">
                  <c:v>-0.720268843542875</c:v>
                </c:pt>
                <c:pt idx="230">
                  <c:v>0.217824957421739</c:v>
                </c:pt>
                <c:pt idx="231">
                  <c:v>1.09183082728584</c:v>
                </c:pt>
                <c:pt idx="232">
                  <c:v>-0.663854485878332</c:v>
                </c:pt>
                <c:pt idx="233">
                  <c:v>1.32386267216184</c:v>
                </c:pt>
                <c:pt idx="234">
                  <c:v>-0.885289096714508</c:v>
                </c:pt>
                <c:pt idx="235">
                  <c:v>-0.139522326848061</c:v>
                </c:pt>
                <c:pt idx="236">
                  <c:v>-2.18076865696498</c:v>
                </c:pt>
                <c:pt idx="237">
                  <c:v>0.603319203550988</c:v>
                </c:pt>
                <c:pt idx="238">
                  <c:v>-0.453677345097111</c:v>
                </c:pt>
                <c:pt idx="239">
                  <c:v>-2.29301735131511</c:v>
                </c:pt>
                <c:pt idx="240">
                  <c:v>0.377592169957181</c:v>
                </c:pt>
                <c:pt idx="241">
                  <c:v>0.621451849339463</c:v>
                </c:pt>
                <c:pt idx="242">
                  <c:v>0.798690506143917</c:v>
                </c:pt>
                <c:pt idx="243">
                  <c:v>1.88404567534707</c:v>
                </c:pt>
                <c:pt idx="244">
                  <c:v>-0.978363286682832</c:v>
                </c:pt>
                <c:pt idx="245">
                  <c:v>-0.168436920846964</c:v>
                </c:pt>
                <c:pt idx="246">
                  <c:v>0.174697836699859</c:v>
                </c:pt>
                <c:pt idx="247">
                  <c:v>1.07749473528405</c:v>
                </c:pt>
                <c:pt idx="248">
                  <c:v>-0.767890960351839</c:v>
                </c:pt>
                <c:pt idx="249">
                  <c:v>0.319362714133958</c:v>
                </c:pt>
                <c:pt idx="250">
                  <c:v>1.17773552077742</c:v>
                </c:pt>
                <c:pt idx="251">
                  <c:v>-1.16523445412053</c:v>
                </c:pt>
                <c:pt idx="252">
                  <c:v>-1.23462396456451</c:v>
                </c:pt>
                <c:pt idx="253">
                  <c:v>0.913577320165157</c:v>
                </c:pt>
                <c:pt idx="254">
                  <c:v>-1.21611326772795</c:v>
                </c:pt>
                <c:pt idx="255">
                  <c:v>0.433003488682739</c:v>
                </c:pt>
                <c:pt idx="256">
                  <c:v>0.172312328568769</c:v>
                </c:pt>
                <c:pt idx="257">
                  <c:v>1.0369895740448</c:v>
                </c:pt>
                <c:pt idx="258">
                  <c:v>-1.24275402979987</c:v>
                </c:pt>
                <c:pt idx="259">
                  <c:v>1.23174211569311</c:v>
                </c:pt>
                <c:pt idx="260">
                  <c:v>1.5990393988628</c:v>
                </c:pt>
                <c:pt idx="261">
                  <c:v>1.10129915412648</c:v>
                </c:pt>
                <c:pt idx="262">
                  <c:v>2.80507490275526</c:v>
                </c:pt>
                <c:pt idx="263">
                  <c:v>0.166533240315305</c:v>
                </c:pt>
                <c:pt idx="264">
                  <c:v>0.0452845898092829</c:v>
                </c:pt>
                <c:pt idx="265">
                  <c:v>-0.577284168330685</c:v>
                </c:pt>
                <c:pt idx="266">
                  <c:v>-1.15162394584471</c:v>
                </c:pt>
                <c:pt idx="267">
                  <c:v>0.429490666113605</c:v>
                </c:pt>
                <c:pt idx="268">
                  <c:v>-0.350850296270107</c:v>
                </c:pt>
                <c:pt idx="269">
                  <c:v>-1.11185786534191</c:v>
                </c:pt>
                <c:pt idx="270">
                  <c:v>-0.809866242133752</c:v>
                </c:pt>
                <c:pt idx="271">
                  <c:v>0.485670307751336</c:v>
                </c:pt>
                <c:pt idx="272">
                  <c:v>-1.22864392292526</c:v>
                </c:pt>
                <c:pt idx="273">
                  <c:v>-1.5235280913304</c:v>
                </c:pt>
                <c:pt idx="274">
                  <c:v>0.6218347429511</c:v>
                </c:pt>
                <c:pt idx="275">
                  <c:v>-0.885286346207288</c:v>
                </c:pt>
                <c:pt idx="276">
                  <c:v>0.73792111580043</c:v>
                </c:pt>
                <c:pt idx="277">
                  <c:v>-0.399498566368722</c:v>
                </c:pt>
                <c:pt idx="278">
                  <c:v>-0.572671953132365</c:v>
                </c:pt>
                <c:pt idx="279">
                  <c:v>-0.574114398147793</c:v>
                </c:pt>
                <c:pt idx="280">
                  <c:v>0.568688182630897</c:v>
                </c:pt>
                <c:pt idx="281">
                  <c:v>0.222316044862102</c:v>
                </c:pt>
                <c:pt idx="282">
                  <c:v>-0.0167480400861084</c:v>
                </c:pt>
                <c:pt idx="283">
                  <c:v>-0.834261322053509</c:v>
                </c:pt>
                <c:pt idx="284">
                  <c:v>-1.07510648135584</c:v>
                </c:pt>
                <c:pt idx="285">
                  <c:v>-0.206516838210913</c:v>
                </c:pt>
                <c:pt idx="286">
                  <c:v>-0.574377716460863</c:v>
                </c:pt>
                <c:pt idx="287">
                  <c:v>-0.451013128341052</c:v>
                </c:pt>
                <c:pt idx="288">
                  <c:v>0.547704263869621</c:v>
                </c:pt>
                <c:pt idx="289">
                  <c:v>0.0759608028958272</c:v>
                </c:pt>
                <c:pt idx="290">
                  <c:v>-0.0440056998726454</c:v>
                </c:pt>
                <c:pt idx="291">
                  <c:v>-0.484138602880505</c:v>
                </c:pt>
                <c:pt idx="292">
                  <c:v>0.695834296551748</c:v>
                </c:pt>
                <c:pt idx="293">
                  <c:v>1.29664298991656</c:v>
                </c:pt>
                <c:pt idx="294">
                  <c:v>0.191747899194209</c:v>
                </c:pt>
                <c:pt idx="295">
                  <c:v>1.9582491245594</c:v>
                </c:pt>
                <c:pt idx="296">
                  <c:v>0.97063689333943</c:v>
                </c:pt>
                <c:pt idx="297">
                  <c:v>-0.62834524371867</c:v>
                </c:pt>
                <c:pt idx="298">
                  <c:v>1.66271284156524</c:v>
                </c:pt>
                <c:pt idx="299">
                  <c:v>-0.452878293340362</c:v>
                </c:pt>
                <c:pt idx="300">
                  <c:v>1.03315592303113</c:v>
                </c:pt>
                <c:pt idx="301">
                  <c:v>-0.724901516152447</c:v>
                </c:pt>
                <c:pt idx="302">
                  <c:v>0.208819096657307</c:v>
                </c:pt>
                <c:pt idx="303">
                  <c:v>-0.178984149942801</c:v>
                </c:pt>
                <c:pt idx="304">
                  <c:v>1.43255332013393</c:v>
                </c:pt>
                <c:pt idx="305">
                  <c:v>0.996928003737691</c:v>
                </c:pt>
                <c:pt idx="306">
                  <c:v>-0.0264020080856877</c:v>
                </c:pt>
                <c:pt idx="307">
                  <c:v>0.133177093918646</c:v>
                </c:pt>
                <c:pt idx="308">
                  <c:v>1.19601912780567</c:v>
                </c:pt>
                <c:pt idx="309">
                  <c:v>-1.8326714705027</c:v>
                </c:pt>
                <c:pt idx="310">
                  <c:v>0.11396371037586</c:v>
                </c:pt>
                <c:pt idx="311">
                  <c:v>0.137287692980632</c:v>
                </c:pt>
                <c:pt idx="312">
                  <c:v>1.84654577234977</c:v>
                </c:pt>
                <c:pt idx="313">
                  <c:v>0.305388278300748</c:v>
                </c:pt>
                <c:pt idx="314">
                  <c:v>0.235077301496698</c:v>
                </c:pt>
                <c:pt idx="315">
                  <c:v>0.0919696486714177</c:v>
                </c:pt>
                <c:pt idx="316">
                  <c:v>0.547024771499277</c:v>
                </c:pt>
                <c:pt idx="317">
                  <c:v>-0.972018146091564</c:v>
                </c:pt>
                <c:pt idx="318">
                  <c:v>-0.540862096985515</c:v>
                </c:pt>
                <c:pt idx="319">
                  <c:v>-0.120490316724885</c:v>
                </c:pt>
                <c:pt idx="320">
                  <c:v>1.29055562009781</c:v>
                </c:pt>
                <c:pt idx="321">
                  <c:v>-0.128863167708163</c:v>
                </c:pt>
                <c:pt idx="322">
                  <c:v>-0.291806680389557</c:v>
                </c:pt>
                <c:pt idx="323">
                  <c:v>0.194080350869729</c:v>
                </c:pt>
                <c:pt idx="324">
                  <c:v>1.19073705173868</c:v>
                </c:pt>
                <c:pt idx="325">
                  <c:v>-1.12653755234525</c:v>
                </c:pt>
                <c:pt idx="326">
                  <c:v>0.548968101521366</c:v>
                </c:pt>
                <c:pt idx="327">
                  <c:v>0.171246889191083</c:v>
                </c:pt>
                <c:pt idx="328">
                  <c:v>-0.295083781482452</c:v>
                </c:pt>
                <c:pt idx="329">
                  <c:v>0.53856413924875</c:v>
                </c:pt>
                <c:pt idx="330">
                  <c:v>0.320479010963464</c:v>
                </c:pt>
                <c:pt idx="331">
                  <c:v>-1.70778512613846</c:v>
                </c:pt>
                <c:pt idx="332">
                  <c:v>0.758656716901903</c:v>
                </c:pt>
                <c:pt idx="333">
                  <c:v>1.0333701749043</c:v>
                </c:pt>
                <c:pt idx="334">
                  <c:v>1.98429467070403</c:v>
                </c:pt>
                <c:pt idx="335">
                  <c:v>0.118081641627326</c:v>
                </c:pt>
                <c:pt idx="336">
                  <c:v>-1.27424224086484</c:v>
                </c:pt>
                <c:pt idx="337">
                  <c:v>0.468716865025815</c:v>
                </c:pt>
                <c:pt idx="338">
                  <c:v>-0.344997619675432</c:v>
                </c:pt>
                <c:pt idx="339">
                  <c:v>0.29407009245363</c:v>
                </c:pt>
                <c:pt idx="340">
                  <c:v>-3.4085582225058</c:v>
                </c:pt>
                <c:pt idx="341">
                  <c:v>0.998339173171024</c:v>
                </c:pt>
                <c:pt idx="342">
                  <c:v>0.557883194456535</c:v>
                </c:pt>
                <c:pt idx="343">
                  <c:v>-0.33938174861321</c:v>
                </c:pt>
                <c:pt idx="344">
                  <c:v>-0.270723589823429</c:v>
                </c:pt>
                <c:pt idx="345">
                  <c:v>1.92966154516552</c:v>
                </c:pt>
                <c:pt idx="346">
                  <c:v>-0.20446774426135</c:v>
                </c:pt>
                <c:pt idx="347">
                  <c:v>-1.60917079421538</c:v>
                </c:pt>
                <c:pt idx="348">
                  <c:v>-1.45247249603235</c:v>
                </c:pt>
                <c:pt idx="349">
                  <c:v>-0.00247466714186828</c:v>
                </c:pt>
                <c:pt idx="350">
                  <c:v>-0.98236766600813</c:v>
                </c:pt>
                <c:pt idx="351">
                  <c:v>0.0812768080480018</c:v>
                </c:pt>
                <c:pt idx="352">
                  <c:v>-0.900485079008398</c:v>
                </c:pt>
                <c:pt idx="353">
                  <c:v>-0.470818924967797</c:v>
                </c:pt>
                <c:pt idx="354">
                  <c:v>-1.36706863960146</c:v>
                </c:pt>
                <c:pt idx="355">
                  <c:v>0.567134572816876</c:v>
                </c:pt>
                <c:pt idx="356">
                  <c:v>-0.417000181630791</c:v>
                </c:pt>
                <c:pt idx="357">
                  <c:v>-1.09551186291894</c:v>
                </c:pt>
                <c:pt idx="358">
                  <c:v>-1.70467692410816</c:v>
                </c:pt>
                <c:pt idx="359">
                  <c:v>2.38118367006915</c:v>
                </c:pt>
                <c:pt idx="360">
                  <c:v>0.317543924214231</c:v>
                </c:pt>
                <c:pt idx="361">
                  <c:v>1.56606097103876</c:v>
                </c:pt>
                <c:pt idx="362">
                  <c:v>2.5112533599805</c:v>
                </c:pt>
                <c:pt idx="363">
                  <c:v>-0.0929223293861892</c:v>
                </c:pt>
                <c:pt idx="364">
                  <c:v>-0.999138004731361</c:v>
                </c:pt>
                <c:pt idx="365">
                  <c:v>-1.02693185769724</c:v>
                </c:pt>
                <c:pt idx="366">
                  <c:v>0.411852562875706</c:v>
                </c:pt>
                <c:pt idx="367">
                  <c:v>-0.538859081670348</c:v>
                </c:pt>
                <c:pt idx="368">
                  <c:v>0.571604303117476</c:v>
                </c:pt>
                <c:pt idx="369">
                  <c:v>0.660733304320195</c:v>
                </c:pt>
                <c:pt idx="370">
                  <c:v>0.439828359350077</c:v>
                </c:pt>
                <c:pt idx="371">
                  <c:v>0.364820506142348</c:v>
                </c:pt>
                <c:pt idx="372">
                  <c:v>1.32141041895005</c:v>
                </c:pt>
                <c:pt idx="373">
                  <c:v>-0.537928955906173</c:v>
                </c:pt>
                <c:pt idx="374">
                  <c:v>1.13761006746565</c:v>
                </c:pt>
                <c:pt idx="375">
                  <c:v>-1.07642480037582</c:v>
                </c:pt>
                <c:pt idx="376">
                  <c:v>0.312205502212107</c:v>
                </c:pt>
                <c:pt idx="377">
                  <c:v>-0.750617692971233</c:v>
                </c:pt>
                <c:pt idx="378">
                  <c:v>0.322915370110834</c:v>
                </c:pt>
                <c:pt idx="379">
                  <c:v>-0.832758065980036</c:v>
                </c:pt>
                <c:pt idx="380">
                  <c:v>0.665000546702354</c:v>
                </c:pt>
                <c:pt idx="381">
                  <c:v>-1.1845110793188</c:v>
                </c:pt>
                <c:pt idx="382">
                  <c:v>1.9465286873794</c:v>
                </c:pt>
                <c:pt idx="383">
                  <c:v>0.699377634116868</c:v>
                </c:pt>
                <c:pt idx="384">
                  <c:v>-1.36417032154572</c:v>
                </c:pt>
                <c:pt idx="385">
                  <c:v>-1.56534397330628</c:v>
                </c:pt>
                <c:pt idx="386">
                  <c:v>-0.960281466690646</c:v>
                </c:pt>
                <c:pt idx="387">
                  <c:v>0.783356226045134</c:v>
                </c:pt>
                <c:pt idx="388">
                  <c:v>-2.15841227255444</c:v>
                </c:pt>
                <c:pt idx="389">
                  <c:v>1.25804338915959</c:v>
                </c:pt>
                <c:pt idx="390">
                  <c:v>0.456424739253201</c:v>
                </c:pt>
                <c:pt idx="391">
                  <c:v>-0.776883321948711</c:v>
                </c:pt>
                <c:pt idx="392">
                  <c:v>1.56847012889977</c:v>
                </c:pt>
                <c:pt idx="393">
                  <c:v>-1.0157979675482</c:v>
                </c:pt>
                <c:pt idx="394">
                  <c:v>0.819031108487615</c:v>
                </c:pt>
                <c:pt idx="395">
                  <c:v>-0.37991892146171</c:v>
                </c:pt>
                <c:pt idx="396">
                  <c:v>0.867595788409827</c:v>
                </c:pt>
                <c:pt idx="397">
                  <c:v>0.079672855955792</c:v>
                </c:pt>
                <c:pt idx="398">
                  <c:v>0.0213697425135972</c:v>
                </c:pt>
                <c:pt idx="399">
                  <c:v>-0.820224850195346</c:v>
                </c:pt>
                <c:pt idx="400">
                  <c:v>-0.0597268126112009</c:v>
                </c:pt>
                <c:pt idx="401">
                  <c:v>1.79033122727328</c:v>
                </c:pt>
                <c:pt idx="402">
                  <c:v>0.768868774782295</c:v>
                </c:pt>
                <c:pt idx="403">
                  <c:v>-0.560077830746822</c:v>
                </c:pt>
                <c:pt idx="404">
                  <c:v>-0.584350551826599</c:v>
                </c:pt>
                <c:pt idx="405">
                  <c:v>-0.261601319278249</c:v>
                </c:pt>
                <c:pt idx="406">
                  <c:v>0.795311839040698</c:v>
                </c:pt>
                <c:pt idx="407">
                  <c:v>1.08711836377386</c:v>
                </c:pt>
                <c:pt idx="408">
                  <c:v>0.436983784111833</c:v>
                </c:pt>
                <c:pt idx="409">
                  <c:v>0.583424169890284</c:v>
                </c:pt>
                <c:pt idx="410">
                  <c:v>0.269225584699905</c:v>
                </c:pt>
                <c:pt idx="411">
                  <c:v>-0.545930079558083</c:v>
                </c:pt>
                <c:pt idx="412">
                  <c:v>1.93659577824941</c:v>
                </c:pt>
                <c:pt idx="413">
                  <c:v>0.281278879447044</c:v>
                </c:pt>
                <c:pt idx="414">
                  <c:v>-0.810744760178388</c:v>
                </c:pt>
                <c:pt idx="415">
                  <c:v>1.60439833586909</c:v>
                </c:pt>
                <c:pt idx="416">
                  <c:v>-0.286488490450319</c:v>
                </c:pt>
                <c:pt idx="417">
                  <c:v>0.968540480613935</c:v>
                </c:pt>
                <c:pt idx="418">
                  <c:v>-1.16011831705868</c:v>
                </c:pt>
                <c:pt idx="419">
                  <c:v>-0.828267279104761</c:v>
                </c:pt>
                <c:pt idx="420">
                  <c:v>0.993715096156878</c:v>
                </c:pt>
                <c:pt idx="421">
                  <c:v>0.0275772073010323</c:v>
                </c:pt>
                <c:pt idx="422">
                  <c:v>1.84398181461568</c:v>
                </c:pt>
                <c:pt idx="423">
                  <c:v>0.295491910736251</c:v>
                </c:pt>
                <c:pt idx="424">
                  <c:v>0.0127335070884413</c:v>
                </c:pt>
                <c:pt idx="425">
                  <c:v>-1.52047870219756</c:v>
                </c:pt>
                <c:pt idx="426">
                  <c:v>-0.545989716194905</c:v>
                </c:pt>
                <c:pt idx="427">
                  <c:v>-0.474914135253025</c:v>
                </c:pt>
                <c:pt idx="428">
                  <c:v>1.09509110644048</c:v>
                </c:pt>
                <c:pt idx="429">
                  <c:v>-0.752719021745373</c:v>
                </c:pt>
                <c:pt idx="430">
                  <c:v>2.38787071675562</c:v>
                </c:pt>
                <c:pt idx="431">
                  <c:v>0.392324442569976</c:v>
                </c:pt>
                <c:pt idx="432">
                  <c:v>0.927701373213871</c:v>
                </c:pt>
                <c:pt idx="433">
                  <c:v>1.34845681156455</c:v>
                </c:pt>
                <c:pt idx="434">
                  <c:v>-1.22804534516636</c:v>
                </c:pt>
                <c:pt idx="435">
                  <c:v>-0.820437067743374</c:v>
                </c:pt>
                <c:pt idx="436">
                  <c:v>1.21294589739492</c:v>
                </c:pt>
                <c:pt idx="437">
                  <c:v>-0.0792932653353375</c:v>
                </c:pt>
                <c:pt idx="438">
                  <c:v>-1.30614289920956</c:v>
                </c:pt>
                <c:pt idx="439">
                  <c:v>-0.127273017349857</c:v>
                </c:pt>
                <c:pt idx="440">
                  <c:v>1.04411645409822</c:v>
                </c:pt>
                <c:pt idx="441">
                  <c:v>-0.0642577947854441</c:v>
                </c:pt>
                <c:pt idx="442">
                  <c:v>0.71948734328366</c:v>
                </c:pt>
                <c:pt idx="443">
                  <c:v>-2.04586122648737</c:v>
                </c:pt>
                <c:pt idx="444">
                  <c:v>-1.09166110410133</c:v>
                </c:pt>
                <c:pt idx="445">
                  <c:v>1.74256863036736</c:v>
                </c:pt>
                <c:pt idx="446">
                  <c:v>-0.141255869731861</c:v>
                </c:pt>
                <c:pt idx="447">
                  <c:v>-0.515156468336727</c:v>
                </c:pt>
                <c:pt idx="448">
                  <c:v>-1.08421554799032</c:v>
                </c:pt>
                <c:pt idx="449">
                  <c:v>-1.32357773076848</c:v>
                </c:pt>
                <c:pt idx="450">
                  <c:v>1.42667805314397</c:v>
                </c:pt>
                <c:pt idx="451">
                  <c:v>0.801236558018303</c:v>
                </c:pt>
                <c:pt idx="452">
                  <c:v>0.463508830559428</c:v>
                </c:pt>
                <c:pt idx="453">
                  <c:v>1.16711920132616</c:v>
                </c:pt>
                <c:pt idx="454">
                  <c:v>1.79753539784753</c:v>
                </c:pt>
                <c:pt idx="455">
                  <c:v>-0.981882933633528</c:v>
                </c:pt>
                <c:pt idx="456">
                  <c:v>-0.0518332931273129</c:v>
                </c:pt>
                <c:pt idx="457">
                  <c:v>-2.17577830218323</c:v>
                </c:pt>
                <c:pt idx="458">
                  <c:v>0.403726946406501</c:v>
                </c:pt>
                <c:pt idx="459">
                  <c:v>0.567480907877055</c:v>
                </c:pt>
                <c:pt idx="460">
                  <c:v>-0.859612607452316</c:v>
                </c:pt>
                <c:pt idx="461">
                  <c:v>0.171347492375851</c:v>
                </c:pt>
                <c:pt idx="462">
                  <c:v>1.08714829918844</c:v>
                </c:pt>
                <c:pt idx="463">
                  <c:v>-0.195079009368829</c:v>
                </c:pt>
                <c:pt idx="464">
                  <c:v>-0.0678273871527253</c:v>
                </c:pt>
                <c:pt idx="465">
                  <c:v>0.629934059071296</c:v>
                </c:pt>
                <c:pt idx="466">
                  <c:v>-0.0437203769475438</c:v>
                </c:pt>
                <c:pt idx="467">
                  <c:v>-1.43801735093885</c:v>
                </c:pt>
                <c:pt idx="468">
                  <c:v>-0.472062980490788</c:v>
                </c:pt>
                <c:pt idx="469">
                  <c:v>-1.31342539073425</c:v>
                </c:pt>
                <c:pt idx="470">
                  <c:v>-1.04026096658704</c:v>
                </c:pt>
                <c:pt idx="471">
                  <c:v>-1.4179456352845</c:v>
                </c:pt>
                <c:pt idx="472">
                  <c:v>1.52302964080569</c:v>
                </c:pt>
                <c:pt idx="473">
                  <c:v>-0.326958052736513</c:v>
                </c:pt>
                <c:pt idx="474">
                  <c:v>0.137468856236376</c:v>
                </c:pt>
                <c:pt idx="475">
                  <c:v>1.31732339413469</c:v>
                </c:pt>
                <c:pt idx="476">
                  <c:v>-1.92752250718656</c:v>
                </c:pt>
                <c:pt idx="477">
                  <c:v>-0.0745900283958267</c:v>
                </c:pt>
                <c:pt idx="478">
                  <c:v>-0.0890746052739342</c:v>
                </c:pt>
                <c:pt idx="479">
                  <c:v>-0.285181009976641</c:v>
                </c:pt>
                <c:pt idx="480">
                  <c:v>-2.26424004295366</c:v>
                </c:pt>
                <c:pt idx="481">
                  <c:v>0.645846483867548</c:v>
                </c:pt>
                <c:pt idx="482">
                  <c:v>-0.0676142563825</c:v>
                </c:pt>
                <c:pt idx="483">
                  <c:v>-0.305664857688059</c:v>
                </c:pt>
                <c:pt idx="484">
                  <c:v>0.810391728812038</c:v>
                </c:pt>
                <c:pt idx="485">
                  <c:v>-0.235151479234437</c:v>
                </c:pt>
                <c:pt idx="486">
                  <c:v>-0.252557811993661</c:v>
                </c:pt>
                <c:pt idx="487">
                  <c:v>1.91129868907458</c:v>
                </c:pt>
                <c:pt idx="488">
                  <c:v>0.975802678089133</c:v>
                </c:pt>
                <c:pt idx="489">
                  <c:v>0.379514222660696</c:v>
                </c:pt>
                <c:pt idx="490">
                  <c:v>-2.03848345679974</c:v>
                </c:pt>
                <c:pt idx="491">
                  <c:v>1.82615817978179</c:v>
                </c:pt>
                <c:pt idx="492">
                  <c:v>1.55023042395308</c:v>
                </c:pt>
                <c:pt idx="493">
                  <c:v>-1.03640119427229</c:v>
                </c:pt>
                <c:pt idx="494">
                  <c:v>-1.38559383096943</c:v>
                </c:pt>
                <c:pt idx="495">
                  <c:v>0.292394408252434</c:v>
                </c:pt>
                <c:pt idx="496">
                  <c:v>1.08370642866133</c:v>
                </c:pt>
                <c:pt idx="497">
                  <c:v>-0.316608727787026</c:v>
                </c:pt>
                <c:pt idx="498">
                  <c:v>-2.60717333451514</c:v>
                </c:pt>
                <c:pt idx="499">
                  <c:v>0.791740002288154</c:v>
                </c:pt>
                <c:pt idx="500">
                  <c:v>0.0271743243193878</c:v>
                </c:pt>
                <c:pt idx="501">
                  <c:v>0.00660284364215258</c:v>
                </c:pt>
                <c:pt idx="502">
                  <c:v>-0.627080753782124</c:v>
                </c:pt>
                <c:pt idx="503">
                  <c:v>-1.05465119035348</c:v>
                </c:pt>
                <c:pt idx="504">
                  <c:v>0.123602756889873</c:v>
                </c:pt>
                <c:pt idx="505">
                  <c:v>-0.8698732826913</c:v>
                </c:pt>
                <c:pt idx="506">
                  <c:v>1.37165425675026</c:v>
                </c:pt>
                <c:pt idx="507">
                  <c:v>0.859494277643091</c:v>
                </c:pt>
                <c:pt idx="508">
                  <c:v>0.230755034633928</c:v>
                </c:pt>
                <c:pt idx="509">
                  <c:v>-0.145694276208555</c:v>
                </c:pt>
                <c:pt idx="510">
                  <c:v>-0.453606594417886</c:v>
                </c:pt>
                <c:pt idx="511">
                  <c:v>-0.952864742822658</c:v>
                </c:pt>
                <c:pt idx="512">
                  <c:v>0.478465501607145</c:v>
                </c:pt>
                <c:pt idx="513">
                  <c:v>0.576210031854117</c:v>
                </c:pt>
                <c:pt idx="514">
                  <c:v>0.694384387803586</c:v>
                </c:pt>
                <c:pt idx="515">
                  <c:v>0.768988567950201</c:v>
                </c:pt>
                <c:pt idx="516">
                  <c:v>-0.781153165840777</c:v>
                </c:pt>
                <c:pt idx="517">
                  <c:v>-0.0281826252849058</c:v>
                </c:pt>
                <c:pt idx="518">
                  <c:v>-0.0469839238281562</c:v>
                </c:pt>
                <c:pt idx="519">
                  <c:v>-0.748528018843368</c:v>
                </c:pt>
                <c:pt idx="520">
                  <c:v>-0.566259162505999</c:v>
                </c:pt>
                <c:pt idx="521">
                  <c:v>-2.47512258019287</c:v>
                </c:pt>
                <c:pt idx="522">
                  <c:v>0.385400628665828</c:v>
                </c:pt>
                <c:pt idx="523">
                  <c:v>0.241033534724243</c:v>
                </c:pt>
                <c:pt idx="524">
                  <c:v>0.850019429245879</c:v>
                </c:pt>
                <c:pt idx="525">
                  <c:v>-0.986356864680738</c:v>
                </c:pt>
                <c:pt idx="526">
                  <c:v>1.48705007250334</c:v>
                </c:pt>
                <c:pt idx="527">
                  <c:v>0.0298965889172109</c:v>
                </c:pt>
                <c:pt idx="528">
                  <c:v>-0.0282084349956584</c:v>
                </c:pt>
                <c:pt idx="529">
                  <c:v>-0.956965515520137</c:v>
                </c:pt>
                <c:pt idx="530">
                  <c:v>-1.32914248045611</c:v>
                </c:pt>
                <c:pt idx="531">
                  <c:v>0.172604728318378</c:v>
                </c:pt>
                <c:pt idx="532">
                  <c:v>-1.0184725714565</c:v>
                </c:pt>
                <c:pt idx="533">
                  <c:v>-0.472909418230961</c:v>
                </c:pt>
                <c:pt idx="534">
                  <c:v>0.988955752772052</c:v>
                </c:pt>
                <c:pt idx="535">
                  <c:v>0.919640449011974</c:v>
                </c:pt>
                <c:pt idx="536">
                  <c:v>0.835199916528849</c:v>
                </c:pt>
                <c:pt idx="537">
                  <c:v>-1.13596549143144</c:v>
                </c:pt>
                <c:pt idx="538">
                  <c:v>0.0623677010531551</c:v>
                </c:pt>
                <c:pt idx="539">
                  <c:v>1.06242106090477</c:v>
                </c:pt>
                <c:pt idx="540">
                  <c:v>0.24574458858083</c:v>
                </c:pt>
                <c:pt idx="541">
                  <c:v>0.0411944892636615</c:v>
                </c:pt>
                <c:pt idx="542">
                  <c:v>0.504474793970058</c:v>
                </c:pt>
                <c:pt idx="543">
                  <c:v>-0.453492652398177</c:v>
                </c:pt>
                <c:pt idx="544">
                  <c:v>-1.95749604269756</c:v>
                </c:pt>
                <c:pt idx="545">
                  <c:v>-0.530523923568407</c:v>
                </c:pt>
                <c:pt idx="546">
                  <c:v>0.124831905743118</c:v>
                </c:pt>
                <c:pt idx="547">
                  <c:v>-1.11777752094168</c:v>
                </c:pt>
                <c:pt idx="548">
                  <c:v>-0.162911184413005</c:v>
                </c:pt>
                <c:pt idx="549">
                  <c:v>-0.374569761223855</c:v>
                </c:pt>
                <c:pt idx="550">
                  <c:v>-0.625445810799793</c:v>
                </c:pt>
                <c:pt idx="551">
                  <c:v>0.0138361944951981</c:v>
                </c:pt>
                <c:pt idx="552">
                  <c:v>0.701898404206544</c:v>
                </c:pt>
                <c:pt idx="553">
                  <c:v>-0.448302769818954</c:v>
                </c:pt>
                <c:pt idx="554">
                  <c:v>0.0196966465356851</c:v>
                </c:pt>
                <c:pt idx="555">
                  <c:v>0.305732141685755</c:v>
                </c:pt>
                <c:pt idx="556">
                  <c:v>-1.06570206229061</c:v>
                </c:pt>
                <c:pt idx="557">
                  <c:v>-0.0768991446693033</c:v>
                </c:pt>
                <c:pt idx="558">
                  <c:v>-0.313586558686015</c:v>
                </c:pt>
                <c:pt idx="559">
                  <c:v>-0.391983595517937</c:v>
                </c:pt>
                <c:pt idx="560">
                  <c:v>-0.155656672167364</c:v>
                </c:pt>
                <c:pt idx="561">
                  <c:v>-1.70221038993389</c:v>
                </c:pt>
                <c:pt idx="562">
                  <c:v>-0.699097973777707</c:v>
                </c:pt>
                <c:pt idx="563">
                  <c:v>0.795594518379898</c:v>
                </c:pt>
                <c:pt idx="564">
                  <c:v>-0.158318072670135</c:v>
                </c:pt>
                <c:pt idx="565">
                  <c:v>1.28525995544218</c:v>
                </c:pt>
                <c:pt idx="566">
                  <c:v>0.741609807104028</c:v>
                </c:pt>
                <c:pt idx="567">
                  <c:v>-0.612736930586777</c:v>
                </c:pt>
                <c:pt idx="568">
                  <c:v>-1.91343364980479</c:v>
                </c:pt>
                <c:pt idx="569">
                  <c:v>0.930746069590191</c:v>
                </c:pt>
                <c:pt idx="570">
                  <c:v>0.473903907267775</c:v>
                </c:pt>
                <c:pt idx="571">
                  <c:v>0.503979378549589</c:v>
                </c:pt>
                <c:pt idx="572">
                  <c:v>-0.388962151950084</c:v>
                </c:pt>
                <c:pt idx="573">
                  <c:v>-0.524291908723296</c:v>
                </c:pt>
                <c:pt idx="574">
                  <c:v>0.207009713321889</c:v>
                </c:pt>
                <c:pt idx="575">
                  <c:v>0.773672604792981</c:v>
                </c:pt>
                <c:pt idx="576">
                  <c:v>-0.362156533484057</c:v>
                </c:pt>
                <c:pt idx="577">
                  <c:v>1.84937276551944</c:v>
                </c:pt>
                <c:pt idx="578">
                  <c:v>0.295191609740688</c:v>
                </c:pt>
                <c:pt idx="579">
                  <c:v>-1.09228725058478</c:v>
                </c:pt>
                <c:pt idx="580">
                  <c:v>-0.566836475188168</c:v>
                </c:pt>
                <c:pt idx="581">
                  <c:v>0.199942285272053</c:v>
                </c:pt>
                <c:pt idx="582">
                  <c:v>-0.0664150313648797</c:v>
                </c:pt>
                <c:pt idx="583">
                  <c:v>-0.900564635369373</c:v>
                </c:pt>
                <c:pt idx="584">
                  <c:v>0.420984870532524</c:v>
                </c:pt>
                <c:pt idx="585">
                  <c:v>-0.389667288370024</c:v>
                </c:pt>
                <c:pt idx="586">
                  <c:v>0.874725854467303</c:v>
                </c:pt>
                <c:pt idx="587">
                  <c:v>-1.21666168282156</c:v>
                </c:pt>
                <c:pt idx="588">
                  <c:v>-0.113572800143972</c:v>
                </c:pt>
                <c:pt idx="589">
                  <c:v>1.41502348985244</c:v>
                </c:pt>
                <c:pt idx="590">
                  <c:v>-0.315267321736941</c:v>
                </c:pt>
                <c:pt idx="591">
                  <c:v>-0.121968070828773</c:v>
                </c:pt>
                <c:pt idx="592">
                  <c:v>1.58061945910491</c:v>
                </c:pt>
                <c:pt idx="593">
                  <c:v>0.541231054887229</c:v>
                </c:pt>
                <c:pt idx="594">
                  <c:v>0.673718377286643</c:v>
                </c:pt>
                <c:pt idx="595">
                  <c:v>-0.102155741836685</c:v>
                </c:pt>
                <c:pt idx="596">
                  <c:v>-2.60258159442498</c:v>
                </c:pt>
                <c:pt idx="597">
                  <c:v>-2.58430368916977</c:v>
                </c:pt>
                <c:pt idx="598">
                  <c:v>0.250155601376789</c:v>
                </c:pt>
                <c:pt idx="599">
                  <c:v>-0.235636554436491</c:v>
                </c:pt>
                <c:pt idx="600">
                  <c:v>-0.525047194808841</c:v>
                </c:pt>
                <c:pt idx="601">
                  <c:v>-0.642166689394366</c:v>
                </c:pt>
                <c:pt idx="602">
                  <c:v>0.103737947918964</c:v>
                </c:pt>
                <c:pt idx="603">
                  <c:v>0.70568437943</c:v>
                </c:pt>
                <c:pt idx="604">
                  <c:v>-1.6247222041976</c:v>
                </c:pt>
                <c:pt idx="605">
                  <c:v>1.33274968965371</c:v>
                </c:pt>
                <c:pt idx="606">
                  <c:v>0.445355183998683</c:v>
                </c:pt>
                <c:pt idx="607">
                  <c:v>0.606251408958911</c:v>
                </c:pt>
                <c:pt idx="608">
                  <c:v>-0.0944852854326057</c:v>
                </c:pt>
                <c:pt idx="609">
                  <c:v>1.74050576498926</c:v>
                </c:pt>
                <c:pt idx="610">
                  <c:v>0.676204571986026</c:v>
                </c:pt>
                <c:pt idx="611">
                  <c:v>-0.881101277673002</c:v>
                </c:pt>
                <c:pt idx="612">
                  <c:v>0.55633035684818</c:v>
                </c:pt>
                <c:pt idx="613">
                  <c:v>-0.499862735612207</c:v>
                </c:pt>
                <c:pt idx="614">
                  <c:v>-0.302711223693398</c:v>
                </c:pt>
                <c:pt idx="615">
                  <c:v>0.653331619785368</c:v>
                </c:pt>
                <c:pt idx="616">
                  <c:v>0.031994782262057</c:v>
                </c:pt>
                <c:pt idx="617">
                  <c:v>0.292949460344565</c:v>
                </c:pt>
                <c:pt idx="618">
                  <c:v>0.200815526258732</c:v>
                </c:pt>
                <c:pt idx="619">
                  <c:v>1.05143593654111</c:v>
                </c:pt>
                <c:pt idx="620">
                  <c:v>-0.536749865256622</c:v>
                </c:pt>
                <c:pt idx="621">
                  <c:v>-1.56343918302664</c:v>
                </c:pt>
                <c:pt idx="622">
                  <c:v>0.838260706589927</c:v>
                </c:pt>
                <c:pt idx="623">
                  <c:v>-0.979038648259844</c:v>
                </c:pt>
                <c:pt idx="624">
                  <c:v>0.833720723830666</c:v>
                </c:pt>
                <c:pt idx="625">
                  <c:v>0.690481219551523</c:v>
                </c:pt>
                <c:pt idx="626">
                  <c:v>-0.605050515822143</c:v>
                </c:pt>
                <c:pt idx="627">
                  <c:v>1.83287873857385</c:v>
                </c:pt>
                <c:pt idx="628">
                  <c:v>-1.95907796321155</c:v>
                </c:pt>
                <c:pt idx="629">
                  <c:v>-1.55751883613059</c:v>
                </c:pt>
                <c:pt idx="630">
                  <c:v>-0.961315479136523</c:v>
                </c:pt>
                <c:pt idx="631">
                  <c:v>-1.21933661839009</c:v>
                </c:pt>
                <c:pt idx="632">
                  <c:v>-0.350909837658769</c:v>
                </c:pt>
                <c:pt idx="633">
                  <c:v>1.18759677854475</c:v>
                </c:pt>
                <c:pt idx="634">
                  <c:v>-0.908914974915114</c:v>
                </c:pt>
                <c:pt idx="635">
                  <c:v>1.97275371735864</c:v>
                </c:pt>
                <c:pt idx="636">
                  <c:v>0.364938288953536</c:v>
                </c:pt>
                <c:pt idx="637">
                  <c:v>-1.57754214366371</c:v>
                </c:pt>
                <c:pt idx="638">
                  <c:v>1.62584077479276</c:v>
                </c:pt>
                <c:pt idx="639">
                  <c:v>1.78976417660628</c:v>
                </c:pt>
                <c:pt idx="640">
                  <c:v>-0.902423170807375</c:v>
                </c:pt>
                <c:pt idx="641">
                  <c:v>-0.896662625878419</c:v>
                </c:pt>
                <c:pt idx="642">
                  <c:v>-1.01832606746195</c:v>
                </c:pt>
                <c:pt idx="643">
                  <c:v>0.437166320102661</c:v>
                </c:pt>
                <c:pt idx="644">
                  <c:v>-0.495735379155303</c:v>
                </c:pt>
                <c:pt idx="645">
                  <c:v>1.0050758792953</c:v>
                </c:pt>
                <c:pt idx="646">
                  <c:v>1.17623343418743</c:v>
                </c:pt>
                <c:pt idx="647">
                  <c:v>0.998930864295963</c:v>
                </c:pt>
                <c:pt idx="648">
                  <c:v>-1.96236857852694</c:v>
                </c:pt>
                <c:pt idx="649">
                  <c:v>-0.182999660369045</c:v>
                </c:pt>
                <c:pt idx="650">
                  <c:v>-3.83688430944431</c:v>
                </c:pt>
                <c:pt idx="651">
                  <c:v>0.599882279266364</c:v>
                </c:pt>
                <c:pt idx="652">
                  <c:v>0.579699216945625</c:v>
                </c:pt>
                <c:pt idx="653">
                  <c:v>-2.02088726045632</c:v>
                </c:pt>
                <c:pt idx="654">
                  <c:v>-0.674193689183055</c:v>
                </c:pt>
                <c:pt idx="655">
                  <c:v>0.170565339962943</c:v>
                </c:pt>
                <c:pt idx="656">
                  <c:v>0.298455699214821</c:v>
                </c:pt>
                <c:pt idx="657">
                  <c:v>-0.421825487035822</c:v>
                </c:pt>
                <c:pt idx="658">
                  <c:v>-0.488167090593401</c:v>
                </c:pt>
                <c:pt idx="659">
                  <c:v>-1.07459047231776</c:v>
                </c:pt>
                <c:pt idx="660">
                  <c:v>0.110263525450638</c:v>
                </c:pt>
                <c:pt idx="661">
                  <c:v>-0.350900036533348</c:v>
                </c:pt>
                <c:pt idx="662">
                  <c:v>1.90514813461981</c:v>
                </c:pt>
                <c:pt idx="663">
                  <c:v>1.53114113133219</c:v>
                </c:pt>
                <c:pt idx="664">
                  <c:v>-0.685630133461195</c:v>
                </c:pt>
                <c:pt idx="665">
                  <c:v>-0.763405157082097</c:v>
                </c:pt>
                <c:pt idx="666">
                  <c:v>1.20601357953735</c:v>
                </c:pt>
                <c:pt idx="667">
                  <c:v>0.448282287725901</c:v>
                </c:pt>
                <c:pt idx="668">
                  <c:v>-0.0810243632253462</c:v>
                </c:pt>
                <c:pt idx="669">
                  <c:v>0.825647299603543</c:v>
                </c:pt>
                <c:pt idx="670">
                  <c:v>0.195137286012332</c:v>
                </c:pt>
                <c:pt idx="671">
                  <c:v>-1.28789211947522</c:v>
                </c:pt>
                <c:pt idx="672">
                  <c:v>-0.075157823582565</c:v>
                </c:pt>
                <c:pt idx="673">
                  <c:v>-0.337800963851439</c:v>
                </c:pt>
                <c:pt idx="674">
                  <c:v>0.652240200747422</c:v>
                </c:pt>
                <c:pt idx="675">
                  <c:v>1.47890509813846</c:v>
                </c:pt>
                <c:pt idx="676">
                  <c:v>0.118838215215651</c:v>
                </c:pt>
                <c:pt idx="677">
                  <c:v>-0.378091089967099</c:v>
                </c:pt>
                <c:pt idx="678">
                  <c:v>0.291526663998729</c:v>
                </c:pt>
                <c:pt idx="679">
                  <c:v>-0.0439701483856041</c:v>
                </c:pt>
                <c:pt idx="680">
                  <c:v>1.51957835849858</c:v>
                </c:pt>
                <c:pt idx="681">
                  <c:v>0.0285926768347602</c:v>
                </c:pt>
                <c:pt idx="682">
                  <c:v>-0.275152761951915</c:v>
                </c:pt>
                <c:pt idx="683">
                  <c:v>1.44168698938706</c:v>
                </c:pt>
                <c:pt idx="684">
                  <c:v>0.570245073309738</c:v>
                </c:pt>
                <c:pt idx="685">
                  <c:v>-0.398036314781107</c:v>
                </c:pt>
                <c:pt idx="686">
                  <c:v>-0.0396475159230443</c:v>
                </c:pt>
                <c:pt idx="687">
                  <c:v>-0.162379324395108</c:v>
                </c:pt>
                <c:pt idx="688">
                  <c:v>1.20140995972647</c:v>
                </c:pt>
                <c:pt idx="689">
                  <c:v>1.48285991340703</c:v>
                </c:pt>
                <c:pt idx="690">
                  <c:v>0.488165536634174</c:v>
                </c:pt>
                <c:pt idx="691">
                  <c:v>-2.74688373008384</c:v>
                </c:pt>
                <c:pt idx="692">
                  <c:v>0.152386445774582</c:v>
                </c:pt>
                <c:pt idx="693">
                  <c:v>1.1541030782933</c:v>
                </c:pt>
                <c:pt idx="694">
                  <c:v>-0.214670561078447</c:v>
                </c:pt>
                <c:pt idx="695">
                  <c:v>1.08593774682166</c:v>
                </c:pt>
                <c:pt idx="696">
                  <c:v>1.10638921472956</c:v>
                </c:pt>
                <c:pt idx="697">
                  <c:v>-1.21831608859283</c:v>
                </c:pt>
                <c:pt idx="698">
                  <c:v>-0.0969209248948406</c:v>
                </c:pt>
                <c:pt idx="699">
                  <c:v>-0.158709936077207</c:v>
                </c:pt>
                <c:pt idx="700">
                  <c:v>-0.386471201489377</c:v>
                </c:pt>
                <c:pt idx="701">
                  <c:v>0.103787241375117</c:v>
                </c:pt>
                <c:pt idx="702">
                  <c:v>0.158034474539222</c:v>
                </c:pt>
                <c:pt idx="703">
                  <c:v>-1.0254895088142</c:v>
                </c:pt>
                <c:pt idx="704">
                  <c:v>-0.19129992214227</c:v>
                </c:pt>
                <c:pt idx="705">
                  <c:v>-0.513824595520181</c:v>
                </c:pt>
                <c:pt idx="706">
                  <c:v>-1.0960311856612</c:v>
                </c:pt>
                <c:pt idx="707">
                  <c:v>-1.02295360943833</c:v>
                </c:pt>
                <c:pt idx="708">
                  <c:v>-0.0474666042200322</c:v>
                </c:pt>
                <c:pt idx="709">
                  <c:v>1.13161751866135</c:v>
                </c:pt>
                <c:pt idx="710">
                  <c:v>1.55115845447369</c:v>
                </c:pt>
                <c:pt idx="711">
                  <c:v>0.16603243959928</c:v>
                </c:pt>
                <c:pt idx="712">
                  <c:v>-0.715403379151157</c:v>
                </c:pt>
                <c:pt idx="713">
                  <c:v>-0.208189793126303</c:v>
                </c:pt>
                <c:pt idx="714">
                  <c:v>1.09336382708223</c:v>
                </c:pt>
                <c:pt idx="715">
                  <c:v>0.646427051897156</c:v>
                </c:pt>
                <c:pt idx="716">
                  <c:v>0.00186171201961649</c:v>
                </c:pt>
                <c:pt idx="717">
                  <c:v>0.0257417369162454</c:v>
                </c:pt>
                <c:pt idx="718">
                  <c:v>0.0943945256982355</c:v>
                </c:pt>
                <c:pt idx="719">
                  <c:v>-1.11436228816672</c:v>
                </c:pt>
                <c:pt idx="720">
                  <c:v>-2.65403704473722</c:v>
                </c:pt>
                <c:pt idx="721">
                  <c:v>0.586431122511468</c:v>
                </c:pt>
                <c:pt idx="722">
                  <c:v>-0.495962953272742</c:v>
                </c:pt>
                <c:pt idx="723">
                  <c:v>-0.79782757640164</c:v>
                </c:pt>
                <c:pt idx="724">
                  <c:v>0.513967843982064</c:v>
                </c:pt>
                <c:pt idx="725">
                  <c:v>-0.762748837319591</c:v>
                </c:pt>
                <c:pt idx="726">
                  <c:v>-1.33898964060689</c:v>
                </c:pt>
                <c:pt idx="727">
                  <c:v>-1.19042065461303</c:v>
                </c:pt>
                <c:pt idx="728">
                  <c:v>0.0923364869940322</c:v>
                </c:pt>
                <c:pt idx="729">
                  <c:v>-0.785219518519316</c:v>
                </c:pt>
                <c:pt idx="730">
                  <c:v>0.665283941704553</c:v>
                </c:pt>
                <c:pt idx="731">
                  <c:v>-0.429596666840135</c:v>
                </c:pt>
                <c:pt idx="732">
                  <c:v>1.08897887026121</c:v>
                </c:pt>
                <c:pt idx="733">
                  <c:v>-1.57287233499904</c:v>
                </c:pt>
                <c:pt idx="734">
                  <c:v>0.551527338200339</c:v>
                </c:pt>
                <c:pt idx="735">
                  <c:v>-0.89535752570443</c:v>
                </c:pt>
                <c:pt idx="736">
                  <c:v>1.50337848310974</c:v>
                </c:pt>
                <c:pt idx="737">
                  <c:v>-0.187793521556379</c:v>
                </c:pt>
                <c:pt idx="738">
                  <c:v>-1.30555796121031</c:v>
                </c:pt>
                <c:pt idx="739">
                  <c:v>1.31450237458576</c:v>
                </c:pt>
                <c:pt idx="740">
                  <c:v>-0.282902204091394</c:v>
                </c:pt>
                <c:pt idx="741">
                  <c:v>0.539585646138846</c:v>
                </c:pt>
                <c:pt idx="742">
                  <c:v>-0.0588654338542476</c:v>
                </c:pt>
                <c:pt idx="743">
                  <c:v>-1.68710884964679</c:v>
                </c:pt>
                <c:pt idx="744">
                  <c:v>-2.18460772317475</c:v>
                </c:pt>
                <c:pt idx="745">
                  <c:v>-0.64157101369544</c:v>
                </c:pt>
                <c:pt idx="746">
                  <c:v>-0.388606790718351</c:v>
                </c:pt>
                <c:pt idx="747">
                  <c:v>0.349746992153025</c:v>
                </c:pt>
                <c:pt idx="748">
                  <c:v>-1.45071024008486</c:v>
                </c:pt>
                <c:pt idx="749">
                  <c:v>-1.15770627135102</c:v>
                </c:pt>
                <c:pt idx="750">
                  <c:v>-0.346692509405781</c:v>
                </c:pt>
                <c:pt idx="751">
                  <c:v>2.171088098603</c:v>
                </c:pt>
                <c:pt idx="752">
                  <c:v>-1.60492560413194</c:v>
                </c:pt>
                <c:pt idx="753">
                  <c:v>0.56940517197925</c:v>
                </c:pt>
                <c:pt idx="754">
                  <c:v>0.806921848424903</c:v>
                </c:pt>
                <c:pt idx="755">
                  <c:v>-0.491809204609062</c:v>
                </c:pt>
                <c:pt idx="756">
                  <c:v>1.14687636569767</c:v>
                </c:pt>
                <c:pt idx="757">
                  <c:v>-0.602730281484108</c:v>
                </c:pt>
                <c:pt idx="758">
                  <c:v>-2.38861123365785</c:v>
                </c:pt>
                <c:pt idx="759">
                  <c:v>-0.0455592983152737</c:v>
                </c:pt>
                <c:pt idx="760">
                  <c:v>-1.98349353542923</c:v>
                </c:pt>
                <c:pt idx="761">
                  <c:v>0.962647387344619</c:v>
                </c:pt>
                <c:pt idx="762">
                  <c:v>0.720773176356436</c:v>
                </c:pt>
                <c:pt idx="763">
                  <c:v>1.26874597405547</c:v>
                </c:pt>
                <c:pt idx="764">
                  <c:v>-1.38855013156215</c:v>
                </c:pt>
                <c:pt idx="765">
                  <c:v>-0.32545396502883</c:v>
                </c:pt>
                <c:pt idx="766">
                  <c:v>1.26954106957255</c:v>
                </c:pt>
                <c:pt idx="767">
                  <c:v>0.968418655781317</c:v>
                </c:pt>
                <c:pt idx="768">
                  <c:v>-1.00094837383863</c:v>
                </c:pt>
                <c:pt idx="769">
                  <c:v>1.09022002347349</c:v>
                </c:pt>
                <c:pt idx="770">
                  <c:v>0.178639411997859</c:v>
                </c:pt>
                <c:pt idx="771">
                  <c:v>0.221093357630437</c:v>
                </c:pt>
                <c:pt idx="772">
                  <c:v>0.840815017469663</c:v>
                </c:pt>
                <c:pt idx="773">
                  <c:v>-0.284696443111058</c:v>
                </c:pt>
                <c:pt idx="774">
                  <c:v>1.47727438865393</c:v>
                </c:pt>
                <c:pt idx="775">
                  <c:v>-1.3875688779973</c:v>
                </c:pt>
                <c:pt idx="776">
                  <c:v>-0.222541306896133</c:v>
                </c:pt>
                <c:pt idx="777">
                  <c:v>0.18192570761026</c:v>
                </c:pt>
                <c:pt idx="778">
                  <c:v>0.680720441179449</c:v>
                </c:pt>
                <c:pt idx="779">
                  <c:v>-0.215045977331475</c:v>
                </c:pt>
                <c:pt idx="780">
                  <c:v>-0.820332388681324</c:v>
                </c:pt>
                <c:pt idx="781">
                  <c:v>0.205790411044251</c:v>
                </c:pt>
                <c:pt idx="782">
                  <c:v>0.478997649416916</c:v>
                </c:pt>
                <c:pt idx="783">
                  <c:v>-0.486697347860707</c:v>
                </c:pt>
                <c:pt idx="784">
                  <c:v>-1.57028482371114</c:v>
                </c:pt>
                <c:pt idx="785">
                  <c:v>1.85380953966486</c:v>
                </c:pt>
                <c:pt idx="786">
                  <c:v>1.03049091101382</c:v>
                </c:pt>
                <c:pt idx="787">
                  <c:v>-0.578224944413025</c:v>
                </c:pt>
                <c:pt idx="788">
                  <c:v>-1.26335561805696</c:v>
                </c:pt>
                <c:pt idx="789">
                  <c:v>0.347501884700971</c:v>
                </c:pt>
                <c:pt idx="790">
                  <c:v>-0.398808912202986</c:v>
                </c:pt>
                <c:pt idx="791">
                  <c:v>-0.696874811194466</c:v>
                </c:pt>
                <c:pt idx="792">
                  <c:v>1.32033758085803</c:v>
                </c:pt>
                <c:pt idx="793">
                  <c:v>0.265556119892878</c:v>
                </c:pt>
                <c:pt idx="794">
                  <c:v>0.106529205774635</c:v>
                </c:pt>
                <c:pt idx="795">
                  <c:v>1.05437297115947</c:v>
                </c:pt>
                <c:pt idx="796">
                  <c:v>1.37685599287618</c:v>
                </c:pt>
                <c:pt idx="797">
                  <c:v>0.751125011278465</c:v>
                </c:pt>
                <c:pt idx="798">
                  <c:v>0.182452041641368</c:v>
                </c:pt>
                <c:pt idx="799">
                  <c:v>0.0740626415320609</c:v>
                </c:pt>
                <c:pt idx="800">
                  <c:v>-1.10204268472252</c:v>
                </c:pt>
                <c:pt idx="801">
                  <c:v>0.412005293416335</c:v>
                </c:pt>
                <c:pt idx="802">
                  <c:v>1.68405004744497</c:v>
                </c:pt>
                <c:pt idx="803">
                  <c:v>0.637825723882043</c:v>
                </c:pt>
                <c:pt idx="804">
                  <c:v>-0.671940850971509</c:v>
                </c:pt>
                <c:pt idx="805">
                  <c:v>-0.085157221686861</c:v>
                </c:pt>
                <c:pt idx="806">
                  <c:v>0.574388072126221</c:v>
                </c:pt>
                <c:pt idx="807">
                  <c:v>0.40385834139892</c:v>
                </c:pt>
                <c:pt idx="808">
                  <c:v>1.92583488764917</c:v>
                </c:pt>
                <c:pt idx="809">
                  <c:v>0.494618339465976</c:v>
                </c:pt>
                <c:pt idx="810">
                  <c:v>-2.32211783995595</c:v>
                </c:pt>
                <c:pt idx="811">
                  <c:v>-0.358140340548496</c:v>
                </c:pt>
                <c:pt idx="812">
                  <c:v>0.89245094103821</c:v>
                </c:pt>
                <c:pt idx="813">
                  <c:v>1.84435776582209</c:v>
                </c:pt>
                <c:pt idx="814">
                  <c:v>0.0396172513801324</c:v>
                </c:pt>
                <c:pt idx="815">
                  <c:v>-1.01665232328405</c:v>
                </c:pt>
                <c:pt idx="816">
                  <c:v>0.396955206070342</c:v>
                </c:pt>
                <c:pt idx="817">
                  <c:v>-0.242535205605966</c:v>
                </c:pt>
                <c:pt idx="818">
                  <c:v>1.00186693529925</c:v>
                </c:pt>
                <c:pt idx="819">
                  <c:v>-0.373301489040089</c:v>
                </c:pt>
                <c:pt idx="820">
                  <c:v>-0.469767192675733</c:v>
                </c:pt>
                <c:pt idx="821">
                  <c:v>-0.662490260682327</c:v>
                </c:pt>
                <c:pt idx="822">
                  <c:v>-0.921518122878675</c:v>
                </c:pt>
                <c:pt idx="823">
                  <c:v>0.629793256234354</c:v>
                </c:pt>
                <c:pt idx="824">
                  <c:v>-0.594653539894582</c:v>
                </c:pt>
                <c:pt idx="825">
                  <c:v>1.50365924685284</c:v>
                </c:pt>
                <c:pt idx="826">
                  <c:v>0.167215843505716</c:v>
                </c:pt>
                <c:pt idx="827">
                  <c:v>0.3190482576383</c:v>
                </c:pt>
                <c:pt idx="828">
                  <c:v>0.218964755660093</c:v>
                </c:pt>
                <c:pt idx="829">
                  <c:v>0.321842238542207</c:v>
                </c:pt>
                <c:pt idx="830">
                  <c:v>0.709800489803227</c:v>
                </c:pt>
                <c:pt idx="831">
                  <c:v>0.0288914652212677</c:v>
                </c:pt>
                <c:pt idx="832">
                  <c:v>0.824640983563262</c:v>
                </c:pt>
                <c:pt idx="833">
                  <c:v>1.11346714225378</c:v>
                </c:pt>
                <c:pt idx="834">
                  <c:v>0.247188790135741</c:v>
                </c:pt>
                <c:pt idx="835">
                  <c:v>-0.877767103040197</c:v>
                </c:pt>
                <c:pt idx="836">
                  <c:v>-0.154431127028607</c:v>
                </c:pt>
                <c:pt idx="837">
                  <c:v>0.268298380430812</c:v>
                </c:pt>
                <c:pt idx="838">
                  <c:v>-0.21706513436879</c:v>
                </c:pt>
                <c:pt idx="839">
                  <c:v>-0.506638961461345</c:v>
                </c:pt>
                <c:pt idx="840">
                  <c:v>-0.476499435581969</c:v>
                </c:pt>
                <c:pt idx="841">
                  <c:v>-2.3308477261566</c:v>
                </c:pt>
                <c:pt idx="842">
                  <c:v>-1.4315095269322</c:v>
                </c:pt>
                <c:pt idx="843">
                  <c:v>-0.253205341641121</c:v>
                </c:pt>
                <c:pt idx="844">
                  <c:v>0.959865678392116</c:v>
                </c:pt>
                <c:pt idx="845">
                  <c:v>-0.423262166968646</c:v>
                </c:pt>
                <c:pt idx="846">
                  <c:v>-0.917881264241842</c:v>
                </c:pt>
                <c:pt idx="847">
                  <c:v>-2.35128281172221</c:v>
                </c:pt>
                <c:pt idx="848">
                  <c:v>0.50043247652293</c:v>
                </c:pt>
                <c:pt idx="849">
                  <c:v>-2.5316560083909</c:v>
                </c:pt>
                <c:pt idx="850">
                  <c:v>0.521206597437346</c:v>
                </c:pt>
                <c:pt idx="851">
                  <c:v>-1.72217311426206</c:v>
                </c:pt>
                <c:pt idx="852">
                  <c:v>0.708399614029457</c:v>
                </c:pt>
                <c:pt idx="853">
                  <c:v>0.198716362409057</c:v>
                </c:pt>
                <c:pt idx="854">
                  <c:v>0.218252734700677</c:v>
                </c:pt>
                <c:pt idx="855">
                  <c:v>0.892654488590116</c:v>
                </c:pt>
                <c:pt idx="856">
                  <c:v>-1.44502341235774</c:v>
                </c:pt>
                <c:pt idx="857">
                  <c:v>-1.06817622687746</c:v>
                </c:pt>
                <c:pt idx="858">
                  <c:v>-1.34668912140059</c:v>
                </c:pt>
                <c:pt idx="859">
                  <c:v>-0.176803901291935</c:v>
                </c:pt>
                <c:pt idx="860">
                  <c:v>-0.189234288242888</c:v>
                </c:pt>
                <c:pt idx="861">
                  <c:v>-0.849801323392846</c:v>
                </c:pt>
                <c:pt idx="862">
                  <c:v>-1.14431539999981</c:v>
                </c:pt>
                <c:pt idx="863">
                  <c:v>-0.30005681333901</c:v>
                </c:pt>
                <c:pt idx="864">
                  <c:v>1.31245778888531</c:v>
                </c:pt>
                <c:pt idx="865">
                  <c:v>0.691129969051479</c:v>
                </c:pt>
                <c:pt idx="866">
                  <c:v>1.45769427928771</c:v>
                </c:pt>
                <c:pt idx="867">
                  <c:v>0.0620385408188291</c:v>
                </c:pt>
                <c:pt idx="868">
                  <c:v>3.12258784698186</c:v>
                </c:pt>
                <c:pt idx="869">
                  <c:v>0.122751291542563</c:v>
                </c:pt>
                <c:pt idx="870">
                  <c:v>-0.253790685479037</c:v>
                </c:pt>
                <c:pt idx="871">
                  <c:v>1.81978422028445</c:v>
                </c:pt>
                <c:pt idx="872">
                  <c:v>-1.08367306984334</c:v>
                </c:pt>
                <c:pt idx="873">
                  <c:v>-0.615164590575326</c:v>
                </c:pt>
                <c:pt idx="874">
                  <c:v>-0.38204326711704</c:v>
                </c:pt>
                <c:pt idx="875">
                  <c:v>-0.00591724219870038</c:v>
                </c:pt>
                <c:pt idx="876">
                  <c:v>-0.212979083122267</c:v>
                </c:pt>
                <c:pt idx="877">
                  <c:v>-1.24105093835146</c:v>
                </c:pt>
                <c:pt idx="878">
                  <c:v>-0.0664875015078366</c:v>
                </c:pt>
                <c:pt idx="879">
                  <c:v>-0.467219074047978</c:v>
                </c:pt>
                <c:pt idx="880">
                  <c:v>-1.5727526904993</c:v>
                </c:pt>
                <c:pt idx="881">
                  <c:v>-0.426966171896146</c:v>
                </c:pt>
                <c:pt idx="882">
                  <c:v>0.690197659090217</c:v>
                </c:pt>
                <c:pt idx="883">
                  <c:v>1.31250461414159</c:v>
                </c:pt>
                <c:pt idx="884">
                  <c:v>0.884968145594747</c:v>
                </c:pt>
                <c:pt idx="885">
                  <c:v>-1.35230985612712</c:v>
                </c:pt>
                <c:pt idx="886">
                  <c:v>0.947430899747422</c:v>
                </c:pt>
                <c:pt idx="887">
                  <c:v>-0.172650686373151</c:v>
                </c:pt>
                <c:pt idx="888">
                  <c:v>-0.1917706164687</c:v>
                </c:pt>
                <c:pt idx="889">
                  <c:v>-0.308313236271841</c:v>
                </c:pt>
                <c:pt idx="890">
                  <c:v>0.97437112908683</c:v>
                </c:pt>
                <c:pt idx="891">
                  <c:v>-1.5337820662704</c:v>
                </c:pt>
                <c:pt idx="892">
                  <c:v>-0.257397147097558</c:v>
                </c:pt>
                <c:pt idx="893">
                  <c:v>-1.40977018523602</c:v>
                </c:pt>
                <c:pt idx="894">
                  <c:v>0.0968366741969842</c:v>
                </c:pt>
                <c:pt idx="895">
                  <c:v>-0.985461673375369</c:v>
                </c:pt>
                <c:pt idx="896">
                  <c:v>-0.037876707335025</c:v>
                </c:pt>
                <c:pt idx="897">
                  <c:v>0.493964873201895</c:v>
                </c:pt>
                <c:pt idx="898">
                  <c:v>-0.510711679011431</c:v>
                </c:pt>
                <c:pt idx="899">
                  <c:v>-0.467709841659683</c:v>
                </c:pt>
                <c:pt idx="900">
                  <c:v>-0.605934966790233</c:v>
                </c:pt>
                <c:pt idx="901">
                  <c:v>1.23730574567102</c:v>
                </c:pt>
                <c:pt idx="902">
                  <c:v>-1.2040784577367</c:v>
                </c:pt>
                <c:pt idx="903">
                  <c:v>-1.74187541206661</c:v>
                </c:pt>
                <c:pt idx="904">
                  <c:v>-0.264283430801141</c:v>
                </c:pt>
                <c:pt idx="905">
                  <c:v>1.33971120287673</c:v>
                </c:pt>
                <c:pt idx="906">
                  <c:v>0.325578825041013</c:v>
                </c:pt>
                <c:pt idx="907">
                  <c:v>0.341103729701686</c:v>
                </c:pt>
                <c:pt idx="908">
                  <c:v>1.24830796754368</c:v>
                </c:pt>
                <c:pt idx="909">
                  <c:v>0.654701234299404</c:v>
                </c:pt>
                <c:pt idx="910">
                  <c:v>-1.60018418206385</c:v>
                </c:pt>
                <c:pt idx="911">
                  <c:v>0.21249658851913</c:v>
                </c:pt>
                <c:pt idx="912">
                  <c:v>0.0571372402118247</c:v>
                </c:pt>
                <c:pt idx="913">
                  <c:v>1.18663852608675</c:v>
                </c:pt>
                <c:pt idx="914">
                  <c:v>-0.739046749357369</c:v>
                </c:pt>
                <c:pt idx="915">
                  <c:v>1.86217411015341</c:v>
                </c:pt>
                <c:pt idx="916">
                  <c:v>-0.744695545752149</c:v>
                </c:pt>
                <c:pt idx="917">
                  <c:v>-0.388010791019907</c:v>
                </c:pt>
                <c:pt idx="918">
                  <c:v>0.590892936390418</c:v>
                </c:pt>
                <c:pt idx="919">
                  <c:v>0.147845278344331</c:v>
                </c:pt>
                <c:pt idx="920">
                  <c:v>-1.59194395014125</c:v>
                </c:pt>
                <c:pt idx="921">
                  <c:v>-0.502303130389477</c:v>
                </c:pt>
                <c:pt idx="922">
                  <c:v>-1.59278483695334</c:v>
                </c:pt>
                <c:pt idx="923">
                  <c:v>0.448572386450662</c:v>
                </c:pt>
                <c:pt idx="924">
                  <c:v>1.37748278910279</c:v>
                </c:pt>
                <c:pt idx="925">
                  <c:v>0.635071568808058</c:v>
                </c:pt>
                <c:pt idx="926">
                  <c:v>0.948126181836962</c:v>
                </c:pt>
                <c:pt idx="927">
                  <c:v>-0.04615205303217</c:v>
                </c:pt>
                <c:pt idx="928">
                  <c:v>-0.216443767037797</c:v>
                </c:pt>
                <c:pt idx="929">
                  <c:v>-2.24613189275824</c:v>
                </c:pt>
                <c:pt idx="930">
                  <c:v>1.18465903237044</c:v>
                </c:pt>
                <c:pt idx="931">
                  <c:v>2.39589092659309</c:v>
                </c:pt>
                <c:pt idx="932">
                  <c:v>-1.10165958052575</c:v>
                </c:pt>
                <c:pt idx="933">
                  <c:v>0.470002029585414</c:v>
                </c:pt>
                <c:pt idx="934">
                  <c:v>-0.749843628193725</c:v>
                </c:pt>
                <c:pt idx="935">
                  <c:v>1.21261282406788</c:v>
                </c:pt>
                <c:pt idx="936">
                  <c:v>-0.683055119146172</c:v>
                </c:pt>
                <c:pt idx="937">
                  <c:v>-1.69875820488257</c:v>
                </c:pt>
                <c:pt idx="938">
                  <c:v>1.74124002600472</c:v>
                </c:pt>
                <c:pt idx="939">
                  <c:v>-0.739970995345919</c:v>
                </c:pt>
                <c:pt idx="940">
                  <c:v>1.72322863389915</c:v>
                </c:pt>
                <c:pt idx="941">
                  <c:v>-2.11217659978543</c:v>
                </c:pt>
                <c:pt idx="942">
                  <c:v>-0.651948975509855</c:v>
                </c:pt>
                <c:pt idx="943">
                  <c:v>-0.892770667752046</c:v>
                </c:pt>
                <c:pt idx="944">
                  <c:v>-0.218132121763622</c:v>
                </c:pt>
                <c:pt idx="945">
                  <c:v>0.615132153048968</c:v>
                </c:pt>
                <c:pt idx="946">
                  <c:v>0.41402769614283</c:v>
                </c:pt>
                <c:pt idx="947">
                  <c:v>-0.538585015130652</c:v>
                </c:pt>
                <c:pt idx="948">
                  <c:v>0.193489630218126</c:v>
                </c:pt>
                <c:pt idx="949">
                  <c:v>0.580895340179735</c:v>
                </c:pt>
                <c:pt idx="950">
                  <c:v>1.26269188823582</c:v>
                </c:pt>
                <c:pt idx="951">
                  <c:v>-0.0797227136583629</c:v>
                </c:pt>
                <c:pt idx="952">
                  <c:v>-0.151074079162637</c:v>
                </c:pt>
                <c:pt idx="953">
                  <c:v>-0.481862703932617</c:v>
                </c:pt>
                <c:pt idx="954">
                  <c:v>-0.149127111496291</c:v>
                </c:pt>
                <c:pt idx="955">
                  <c:v>0.464309675324721</c:v>
                </c:pt>
                <c:pt idx="956">
                  <c:v>-1.93006483945686</c:v>
                </c:pt>
                <c:pt idx="957">
                  <c:v>0.579168595296659</c:v>
                </c:pt>
                <c:pt idx="958">
                  <c:v>0.771307133750076</c:v>
                </c:pt>
                <c:pt idx="959">
                  <c:v>-0.366020611905006</c:v>
                </c:pt>
                <c:pt idx="960">
                  <c:v>-2.5584271891551</c:v>
                </c:pt>
                <c:pt idx="961">
                  <c:v>0.850476929262566</c:v>
                </c:pt>
                <c:pt idx="962">
                  <c:v>-0.72260311196575</c:v>
                </c:pt>
                <c:pt idx="963">
                  <c:v>1.0071936960424</c:v>
                </c:pt>
                <c:pt idx="964">
                  <c:v>0.0165995580400526</c:v>
                </c:pt>
                <c:pt idx="965">
                  <c:v>0.0674283031551788</c:v>
                </c:pt>
                <c:pt idx="966">
                  <c:v>0.919773601666325</c:v>
                </c:pt>
                <c:pt idx="967">
                  <c:v>-0.0629726585787331</c:v>
                </c:pt>
                <c:pt idx="968">
                  <c:v>-1.06263470477694</c:v>
                </c:pt>
                <c:pt idx="969">
                  <c:v>-1.53061020901542</c:v>
                </c:pt>
                <c:pt idx="970">
                  <c:v>-0.0553934636597599</c:v>
                </c:pt>
                <c:pt idx="971">
                  <c:v>0.969689944576952</c:v>
                </c:pt>
                <c:pt idx="972">
                  <c:v>-0.306508754490828</c:v>
                </c:pt>
                <c:pt idx="973">
                  <c:v>0.59799404319949</c:v>
                </c:pt>
                <c:pt idx="974">
                  <c:v>-1.55158609085944</c:v>
                </c:pt>
                <c:pt idx="975">
                  <c:v>-0.196714253290576</c:v>
                </c:pt>
                <c:pt idx="976">
                  <c:v>-1.83208050118607</c:v>
                </c:pt>
                <c:pt idx="977">
                  <c:v>1.15472961607563</c:v>
                </c:pt>
                <c:pt idx="978">
                  <c:v>-0.0831161493149573</c:v>
                </c:pt>
                <c:pt idx="979">
                  <c:v>-1.98812437933341</c:v>
                </c:pt>
                <c:pt idx="980">
                  <c:v>-0.633783811910156</c:v>
                </c:pt>
                <c:pt idx="981">
                  <c:v>-0.393912261652726</c:v>
                </c:pt>
                <c:pt idx="982">
                  <c:v>-1.26626906356636</c:v>
                </c:pt>
                <c:pt idx="983">
                  <c:v>0.430191206030894</c:v>
                </c:pt>
                <c:pt idx="984">
                  <c:v>-0.773327494876753</c:v>
                </c:pt>
                <c:pt idx="985">
                  <c:v>0.620207732145289</c:v>
                </c:pt>
                <c:pt idx="986">
                  <c:v>-0.0847015419430512</c:v>
                </c:pt>
                <c:pt idx="987">
                  <c:v>0.708198926128095</c:v>
                </c:pt>
                <c:pt idx="988">
                  <c:v>0.491241320925418</c:v>
                </c:pt>
                <c:pt idx="989">
                  <c:v>1.0423111278009</c:v>
                </c:pt>
                <c:pt idx="990">
                  <c:v>1.37649906211218</c:v>
                </c:pt>
                <c:pt idx="991">
                  <c:v>1.05536540784964</c:v>
                </c:pt>
                <c:pt idx="992">
                  <c:v>-0.516277276537139</c:v>
                </c:pt>
                <c:pt idx="993">
                  <c:v>0.39696651875661</c:v>
                </c:pt>
                <c:pt idx="994">
                  <c:v>0.732270382384094</c:v>
                </c:pt>
                <c:pt idx="995">
                  <c:v>-2.11596161072462</c:v>
                </c:pt>
                <c:pt idx="996">
                  <c:v>1.83891885887386</c:v>
                </c:pt>
                <c:pt idx="997">
                  <c:v>0.0675872369019785</c:v>
                </c:pt>
                <c:pt idx="998">
                  <c:v>-0.72253400752286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'Difference view'!$I$1</c:f>
              <c:strCache>
                <c:ptCount val="1"/>
                <c:pt idx="0">
                  <c:v>x8</c:v>
                </c:pt>
              </c:strCache>
            </c:strRef>
          </c:tx>
          <c:spPr>
            <a:solidFill>
              <a:srgbClr val="636363"/>
            </a:solidFill>
            <a:ln cap="rnd" w="28440">
              <a:solidFill>
                <a:srgbClr val="636363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view'!$I$2:$I$1000</c:f>
              <c:numCache>
                <c:formatCode>General</c:formatCode>
                <c:ptCount val="999"/>
                <c:pt idx="0">
                  <c:v>0</c:v>
                </c:pt>
                <c:pt idx="1">
                  <c:v>0.937014559482108</c:v>
                </c:pt>
                <c:pt idx="2">
                  <c:v>0.297614030645377</c:v>
                </c:pt>
                <c:pt idx="3">
                  <c:v>-0.144269986024298</c:v>
                </c:pt>
                <c:pt idx="4">
                  <c:v>0.808693041680456</c:v>
                </c:pt>
                <c:pt idx="5">
                  <c:v>-0.0946832905481188</c:v>
                </c:pt>
                <c:pt idx="6">
                  <c:v>0.582693177987252</c:v>
                </c:pt>
                <c:pt idx="7">
                  <c:v>1.10308372881984</c:v>
                </c:pt>
                <c:pt idx="8">
                  <c:v>0.741344290540326</c:v>
                </c:pt>
                <c:pt idx="9">
                  <c:v>1.01914985979843</c:v>
                </c:pt>
                <c:pt idx="10">
                  <c:v>-2.22143152712347</c:v>
                </c:pt>
                <c:pt idx="11">
                  <c:v>-0.961404130214092</c:v>
                </c:pt>
                <c:pt idx="12">
                  <c:v>0.470223984747975</c:v>
                </c:pt>
                <c:pt idx="13">
                  <c:v>1.46521139714712</c:v>
                </c:pt>
                <c:pt idx="14">
                  <c:v>-0.61020591811193</c:v>
                </c:pt>
                <c:pt idx="15">
                  <c:v>-0.220473135479793</c:v>
                </c:pt>
                <c:pt idx="16">
                  <c:v>-0.448890479429849</c:v>
                </c:pt>
                <c:pt idx="17">
                  <c:v>-0.895383703841247</c:v>
                </c:pt>
                <c:pt idx="18">
                  <c:v>1.8575444042457</c:v>
                </c:pt>
                <c:pt idx="19">
                  <c:v>-0.381300915858759</c:v>
                </c:pt>
                <c:pt idx="20">
                  <c:v>-0.239149218021566</c:v>
                </c:pt>
                <c:pt idx="21">
                  <c:v>0.524272405268491</c:v>
                </c:pt>
                <c:pt idx="22">
                  <c:v>-0.201216792161119</c:v>
                </c:pt>
                <c:pt idx="23">
                  <c:v>0.15891626480952</c:v>
                </c:pt>
                <c:pt idx="24">
                  <c:v>0.098885256648046</c:v>
                </c:pt>
                <c:pt idx="25">
                  <c:v>-1.04491130400878</c:v>
                </c:pt>
                <c:pt idx="26">
                  <c:v>-0.605005109021619</c:v>
                </c:pt>
                <c:pt idx="27">
                  <c:v>1.38726665982578</c:v>
                </c:pt>
                <c:pt idx="28">
                  <c:v>0.095860145491514</c:v>
                </c:pt>
                <c:pt idx="29">
                  <c:v>-0.0791662448327486</c:v>
                </c:pt>
                <c:pt idx="30">
                  <c:v>0.728502073741282</c:v>
                </c:pt>
                <c:pt idx="31">
                  <c:v>2.34662021266257</c:v>
                </c:pt>
                <c:pt idx="32">
                  <c:v>1.10366482270014</c:v>
                </c:pt>
                <c:pt idx="33">
                  <c:v>-1.18757403616287</c:v>
                </c:pt>
                <c:pt idx="34">
                  <c:v>-0.677543909900223</c:v>
                </c:pt>
                <c:pt idx="35">
                  <c:v>-0.410770569270952</c:v>
                </c:pt>
                <c:pt idx="36">
                  <c:v>-0.143767028211826</c:v>
                </c:pt>
                <c:pt idx="37">
                  <c:v>1.38400078925446</c:v>
                </c:pt>
                <c:pt idx="38">
                  <c:v>0.341163143964835</c:v>
                </c:pt>
                <c:pt idx="39">
                  <c:v>0.929341404659454</c:v>
                </c:pt>
                <c:pt idx="40">
                  <c:v>0.708812347925189</c:v>
                </c:pt>
                <c:pt idx="41">
                  <c:v>-0.272412623108892</c:v>
                </c:pt>
                <c:pt idx="42">
                  <c:v>0.178477899245962</c:v>
                </c:pt>
                <c:pt idx="43">
                  <c:v>0.470283854403448</c:v>
                </c:pt>
                <c:pt idx="44">
                  <c:v>-1.51742632004571</c:v>
                </c:pt>
                <c:pt idx="45">
                  <c:v>-0.936562606949707</c:v>
                </c:pt>
                <c:pt idx="46">
                  <c:v>0.432557834221868</c:v>
                </c:pt>
                <c:pt idx="47">
                  <c:v>-1.37430707348662</c:v>
                </c:pt>
                <c:pt idx="48">
                  <c:v>1.17899139540172</c:v>
                </c:pt>
                <c:pt idx="49">
                  <c:v>0.255368188235337</c:v>
                </c:pt>
                <c:pt idx="50">
                  <c:v>0.698927470800996</c:v>
                </c:pt>
                <c:pt idx="51">
                  <c:v>-0.103010105752745</c:v>
                </c:pt>
                <c:pt idx="52">
                  <c:v>0.257359950355749</c:v>
                </c:pt>
                <c:pt idx="53">
                  <c:v>-0.373563577126802</c:v>
                </c:pt>
                <c:pt idx="54">
                  <c:v>-1.54323940044874</c:v>
                </c:pt>
                <c:pt idx="55">
                  <c:v>0.175565014647077</c:v>
                </c:pt>
                <c:pt idx="56">
                  <c:v>-0.16154897789967</c:v>
                </c:pt>
                <c:pt idx="57">
                  <c:v>-1.3738833179893</c:v>
                </c:pt>
                <c:pt idx="58">
                  <c:v>-0.439762879302222</c:v>
                </c:pt>
                <c:pt idx="59">
                  <c:v>0.114000255151112</c:v>
                </c:pt>
                <c:pt idx="60">
                  <c:v>-0.08846322847495</c:v>
                </c:pt>
                <c:pt idx="61">
                  <c:v>0.809782164292429</c:v>
                </c:pt>
                <c:pt idx="62">
                  <c:v>0.218598986562739</c:v>
                </c:pt>
                <c:pt idx="63">
                  <c:v>0.769285247357857</c:v>
                </c:pt>
                <c:pt idx="64">
                  <c:v>0.679488940562294</c:v>
                </c:pt>
                <c:pt idx="65">
                  <c:v>-0.307621424471137</c:v>
                </c:pt>
                <c:pt idx="66">
                  <c:v>0.0524735774850882</c:v>
                </c:pt>
                <c:pt idx="67">
                  <c:v>0.876885394050902</c:v>
                </c:pt>
                <c:pt idx="68">
                  <c:v>0.470706101367256</c:v>
                </c:pt>
                <c:pt idx="69">
                  <c:v>-1.17082236618373</c:v>
                </c:pt>
                <c:pt idx="70">
                  <c:v>-1.35018555151404</c:v>
                </c:pt>
                <c:pt idx="71">
                  <c:v>-1.08766586193362</c:v>
                </c:pt>
                <c:pt idx="72">
                  <c:v>-0.37114952177194</c:v>
                </c:pt>
                <c:pt idx="73">
                  <c:v>-2.17430825440486</c:v>
                </c:pt>
                <c:pt idx="74">
                  <c:v>0.142097135681126</c:v>
                </c:pt>
                <c:pt idx="75">
                  <c:v>-0.378788408835362</c:v>
                </c:pt>
                <c:pt idx="76">
                  <c:v>-0.31650295995189</c:v>
                </c:pt>
                <c:pt idx="77">
                  <c:v>0.506889559886673</c:v>
                </c:pt>
                <c:pt idx="78">
                  <c:v>1.44878661793828</c:v>
                </c:pt>
                <c:pt idx="79">
                  <c:v>-0.337209182296647</c:v>
                </c:pt>
                <c:pt idx="80">
                  <c:v>2.61383170652695</c:v>
                </c:pt>
                <c:pt idx="81">
                  <c:v>0.943547840852105</c:v>
                </c:pt>
                <c:pt idx="82">
                  <c:v>0.852755627847643</c:v>
                </c:pt>
                <c:pt idx="83">
                  <c:v>0.384433386677387</c:v>
                </c:pt>
                <c:pt idx="84">
                  <c:v>0.396708678579969</c:v>
                </c:pt>
                <c:pt idx="85">
                  <c:v>1.48009635340549</c:v>
                </c:pt>
                <c:pt idx="86">
                  <c:v>-1.64904813983786</c:v>
                </c:pt>
                <c:pt idx="87">
                  <c:v>-0.596495783019691</c:v>
                </c:pt>
                <c:pt idx="88">
                  <c:v>0.0930168891923415</c:v>
                </c:pt>
                <c:pt idx="89">
                  <c:v>1.22790900942847</c:v>
                </c:pt>
                <c:pt idx="90">
                  <c:v>0.826931101326025</c:v>
                </c:pt>
                <c:pt idx="91">
                  <c:v>-0.202347432725261</c:v>
                </c:pt>
                <c:pt idx="92">
                  <c:v>1.11025535714175</c:v>
                </c:pt>
                <c:pt idx="93">
                  <c:v>-0.139145212505468</c:v>
                </c:pt>
                <c:pt idx="94">
                  <c:v>0.742032288669179</c:v>
                </c:pt>
                <c:pt idx="95">
                  <c:v>-1.06088656306649</c:v>
                </c:pt>
                <c:pt idx="96">
                  <c:v>-1.59326260335082</c:v>
                </c:pt>
                <c:pt idx="97">
                  <c:v>0.712651708046764</c:v>
                </c:pt>
                <c:pt idx="98">
                  <c:v>-0.453759890167675</c:v>
                </c:pt>
                <c:pt idx="99">
                  <c:v>-0.603232439772384</c:v>
                </c:pt>
                <c:pt idx="100">
                  <c:v>0.5393249814272</c:v>
                </c:pt>
                <c:pt idx="101">
                  <c:v>-0.46994478379365</c:v>
                </c:pt>
                <c:pt idx="102">
                  <c:v>0.459772558004332</c:v>
                </c:pt>
                <c:pt idx="103">
                  <c:v>0.0298897244422989</c:v>
                </c:pt>
                <c:pt idx="104">
                  <c:v>-0.19076465080731</c:v>
                </c:pt>
                <c:pt idx="105">
                  <c:v>0.642704825850558</c:v>
                </c:pt>
                <c:pt idx="106">
                  <c:v>0.38233822358869</c:v>
                </c:pt>
                <c:pt idx="107">
                  <c:v>-0.000544119753584482</c:v>
                </c:pt>
                <c:pt idx="108">
                  <c:v>0.658567395702079</c:v>
                </c:pt>
                <c:pt idx="109">
                  <c:v>-0.173197045741617</c:v>
                </c:pt>
                <c:pt idx="110">
                  <c:v>1.96436809083926</c:v>
                </c:pt>
                <c:pt idx="111">
                  <c:v>0.556918064447842</c:v>
                </c:pt>
                <c:pt idx="112">
                  <c:v>0.71716361196637</c:v>
                </c:pt>
                <c:pt idx="113">
                  <c:v>-0.704031455905863</c:v>
                </c:pt>
                <c:pt idx="114">
                  <c:v>0.100021268188371</c:v>
                </c:pt>
                <c:pt idx="115">
                  <c:v>1.86002611781674</c:v>
                </c:pt>
                <c:pt idx="116">
                  <c:v>-0.549612043520014</c:v>
                </c:pt>
                <c:pt idx="117">
                  <c:v>0.571191139698868</c:v>
                </c:pt>
                <c:pt idx="118">
                  <c:v>1.10189228409135</c:v>
                </c:pt>
                <c:pt idx="119">
                  <c:v>-1.13125261243117</c:v>
                </c:pt>
                <c:pt idx="120">
                  <c:v>-0.257554279286836</c:v>
                </c:pt>
                <c:pt idx="121">
                  <c:v>0.761229276198094</c:v>
                </c:pt>
                <c:pt idx="122">
                  <c:v>-0.226085864716424</c:v>
                </c:pt>
                <c:pt idx="123">
                  <c:v>-1.73893529124064</c:v>
                </c:pt>
                <c:pt idx="124">
                  <c:v>-1.29364095914801</c:v>
                </c:pt>
                <c:pt idx="125">
                  <c:v>0.361416582291938</c:v>
                </c:pt>
                <c:pt idx="126">
                  <c:v>-0.366108003465953</c:v>
                </c:pt>
                <c:pt idx="127">
                  <c:v>-1.11154852777482</c:v>
                </c:pt>
                <c:pt idx="128">
                  <c:v>1.42158900020621</c:v>
                </c:pt>
                <c:pt idx="129">
                  <c:v>0.974262532859569</c:v>
                </c:pt>
                <c:pt idx="130">
                  <c:v>0.515272076493616</c:v>
                </c:pt>
                <c:pt idx="131">
                  <c:v>0.83938219530701</c:v>
                </c:pt>
                <c:pt idx="132">
                  <c:v>0.0660242423108883</c:v>
                </c:pt>
                <c:pt idx="133">
                  <c:v>-1.94488517371342</c:v>
                </c:pt>
                <c:pt idx="134">
                  <c:v>-0.773825847829812</c:v>
                </c:pt>
                <c:pt idx="135">
                  <c:v>0.364725353099317</c:v>
                </c:pt>
                <c:pt idx="136">
                  <c:v>-1.48435556873569</c:v>
                </c:pt>
                <c:pt idx="137">
                  <c:v>-0.42089784688288</c:v>
                </c:pt>
                <c:pt idx="138">
                  <c:v>-1.44547870224297</c:v>
                </c:pt>
                <c:pt idx="139">
                  <c:v>-0.42980774491781</c:v>
                </c:pt>
                <c:pt idx="140">
                  <c:v>-1.69714077737824</c:v>
                </c:pt>
                <c:pt idx="141">
                  <c:v>-1.17052060223297</c:v>
                </c:pt>
                <c:pt idx="142">
                  <c:v>1.82639455332141</c:v>
                </c:pt>
                <c:pt idx="143">
                  <c:v>-0.0332204978770818</c:v>
                </c:pt>
                <c:pt idx="144">
                  <c:v>1.80343122098185</c:v>
                </c:pt>
                <c:pt idx="145">
                  <c:v>1.47610321932459</c:v>
                </c:pt>
                <c:pt idx="146">
                  <c:v>-0.0906384265540794</c:v>
                </c:pt>
                <c:pt idx="147">
                  <c:v>0.359772245874112</c:v>
                </c:pt>
                <c:pt idx="148">
                  <c:v>0.158519873466858</c:v>
                </c:pt>
                <c:pt idx="149">
                  <c:v>-0.636161796923275</c:v>
                </c:pt>
                <c:pt idx="150">
                  <c:v>2.25605725075314</c:v>
                </c:pt>
                <c:pt idx="151">
                  <c:v>0.11379694490428</c:v>
                </c:pt>
                <c:pt idx="152">
                  <c:v>1.46074781826223</c:v>
                </c:pt>
                <c:pt idx="153">
                  <c:v>0.637898537881569</c:v>
                </c:pt>
                <c:pt idx="154">
                  <c:v>1.42281431729715</c:v>
                </c:pt>
                <c:pt idx="155">
                  <c:v>1.02287430968326</c:v>
                </c:pt>
                <c:pt idx="156">
                  <c:v>-0.585557868237117</c:v>
                </c:pt>
                <c:pt idx="157">
                  <c:v>0.716616968349697</c:v>
                </c:pt>
                <c:pt idx="158">
                  <c:v>0.287804905947183</c:v>
                </c:pt>
                <c:pt idx="159">
                  <c:v>-1.50077697773936</c:v>
                </c:pt>
                <c:pt idx="160">
                  <c:v>-0.989891192716996</c:v>
                </c:pt>
                <c:pt idx="161">
                  <c:v>-0.490609450184238</c:v>
                </c:pt>
                <c:pt idx="162">
                  <c:v>0.532838485726956</c:v>
                </c:pt>
                <c:pt idx="163">
                  <c:v>-0.968476420573921</c:v>
                </c:pt>
                <c:pt idx="164">
                  <c:v>-0.678886599419016</c:v>
                </c:pt>
                <c:pt idx="165">
                  <c:v>-0.654189947388403</c:v>
                </c:pt>
                <c:pt idx="166">
                  <c:v>1.00766165333803</c:v>
                </c:pt>
                <c:pt idx="167">
                  <c:v>-0.0669891383789292</c:v>
                </c:pt>
                <c:pt idx="168">
                  <c:v>1.58533955222252</c:v>
                </c:pt>
                <c:pt idx="169">
                  <c:v>0.71292220764596</c:v>
                </c:pt>
                <c:pt idx="170">
                  <c:v>0.422597516447851</c:v>
                </c:pt>
                <c:pt idx="171">
                  <c:v>-0.868173703111552</c:v>
                </c:pt>
                <c:pt idx="172">
                  <c:v>-1.68780707798931</c:v>
                </c:pt>
                <c:pt idx="173">
                  <c:v>-1.06775544851605</c:v>
                </c:pt>
                <c:pt idx="174">
                  <c:v>0.690413533831261</c:v>
                </c:pt>
                <c:pt idx="175">
                  <c:v>1.07354733783579</c:v>
                </c:pt>
                <c:pt idx="176">
                  <c:v>-1.6434025074489</c:v>
                </c:pt>
                <c:pt idx="177">
                  <c:v>1.73871595519147</c:v>
                </c:pt>
                <c:pt idx="178">
                  <c:v>3.0549187293051</c:v>
                </c:pt>
                <c:pt idx="179">
                  <c:v>0.568315785132768</c:v>
                </c:pt>
                <c:pt idx="180">
                  <c:v>-0.818483934103696</c:v>
                </c:pt>
                <c:pt idx="181">
                  <c:v>-0.866146467623523</c:v>
                </c:pt>
                <c:pt idx="182">
                  <c:v>-0.258479420241201</c:v>
                </c:pt>
                <c:pt idx="183">
                  <c:v>-0.225365537558531</c:v>
                </c:pt>
                <c:pt idx="184">
                  <c:v>0.0952784060930014</c:v>
                </c:pt>
                <c:pt idx="185">
                  <c:v>-0.802170745202133</c:v>
                </c:pt>
                <c:pt idx="186">
                  <c:v>-0.823419805980066</c:v>
                </c:pt>
                <c:pt idx="187">
                  <c:v>-0.551487334511606</c:v>
                </c:pt>
                <c:pt idx="188">
                  <c:v>0.707881491175698</c:v>
                </c:pt>
                <c:pt idx="189">
                  <c:v>0.69352148695792</c:v>
                </c:pt>
                <c:pt idx="190">
                  <c:v>1.33933744932691</c:v>
                </c:pt>
                <c:pt idx="191">
                  <c:v>0.13010419470163</c:v>
                </c:pt>
                <c:pt idx="192">
                  <c:v>-1.90227984146738</c:v>
                </c:pt>
                <c:pt idx="193">
                  <c:v>1.05519778938832</c:v>
                </c:pt>
                <c:pt idx="194">
                  <c:v>0.705916952964827</c:v>
                </c:pt>
                <c:pt idx="195">
                  <c:v>-1.81514131711744</c:v>
                </c:pt>
                <c:pt idx="196">
                  <c:v>0.205651114795529</c:v>
                </c:pt>
                <c:pt idx="197">
                  <c:v>0.10974061893495</c:v>
                </c:pt>
                <c:pt idx="198">
                  <c:v>1.78150854027481</c:v>
                </c:pt>
                <c:pt idx="199">
                  <c:v>-2.52074011056452</c:v>
                </c:pt>
                <c:pt idx="200">
                  <c:v>0.305654387992107</c:v>
                </c:pt>
                <c:pt idx="201">
                  <c:v>-1.5820427733277</c:v>
                </c:pt>
                <c:pt idx="202">
                  <c:v>-0.153476369752127</c:v>
                </c:pt>
                <c:pt idx="203">
                  <c:v>0.284983365373037</c:v>
                </c:pt>
                <c:pt idx="204">
                  <c:v>0.213697918976905</c:v>
                </c:pt>
                <c:pt idx="205">
                  <c:v>1.06519930333822</c:v>
                </c:pt>
                <c:pt idx="206">
                  <c:v>0.908604573540302</c:v>
                </c:pt>
                <c:pt idx="207">
                  <c:v>0.74410483393082</c:v>
                </c:pt>
                <c:pt idx="208">
                  <c:v>-0.877990502268418</c:v>
                </c:pt>
                <c:pt idx="209">
                  <c:v>-0.14035583862929</c:v>
                </c:pt>
                <c:pt idx="210">
                  <c:v>0.413059675319218</c:v>
                </c:pt>
                <c:pt idx="211">
                  <c:v>0.556538307925692</c:v>
                </c:pt>
                <c:pt idx="212">
                  <c:v>0.388781685785787</c:v>
                </c:pt>
                <c:pt idx="213">
                  <c:v>0.0931342276995935</c:v>
                </c:pt>
                <c:pt idx="214">
                  <c:v>-0.920588088437782</c:v>
                </c:pt>
                <c:pt idx="215">
                  <c:v>0.652880556217184</c:v>
                </c:pt>
                <c:pt idx="216">
                  <c:v>0.851322252924817</c:v>
                </c:pt>
                <c:pt idx="217">
                  <c:v>-0.515924760425776</c:v>
                </c:pt>
                <c:pt idx="218">
                  <c:v>0.0988363415378899</c:v>
                </c:pt>
                <c:pt idx="219">
                  <c:v>0.706943626910913</c:v>
                </c:pt>
                <c:pt idx="220">
                  <c:v>-1.89911530178718</c:v>
                </c:pt>
                <c:pt idx="221">
                  <c:v>0.627019212794494</c:v>
                </c:pt>
                <c:pt idx="222">
                  <c:v>1.86227661154734</c:v>
                </c:pt>
                <c:pt idx="223">
                  <c:v>1.44865285003313</c:v>
                </c:pt>
                <c:pt idx="224">
                  <c:v>-0.189684819019561</c:v>
                </c:pt>
                <c:pt idx="225">
                  <c:v>2.03212784793628</c:v>
                </c:pt>
                <c:pt idx="226">
                  <c:v>0.483845941365331</c:v>
                </c:pt>
                <c:pt idx="227">
                  <c:v>-0.105063588815852</c:v>
                </c:pt>
                <c:pt idx="228">
                  <c:v>0.23216055654386</c:v>
                </c:pt>
                <c:pt idx="229">
                  <c:v>-1.01705634448217</c:v>
                </c:pt>
                <c:pt idx="230">
                  <c:v>-0.986773344398486</c:v>
                </c:pt>
                <c:pt idx="231">
                  <c:v>0.900074587952787</c:v>
                </c:pt>
                <c:pt idx="232">
                  <c:v>1.27341463272863</c:v>
                </c:pt>
                <c:pt idx="233">
                  <c:v>0.264648821090347</c:v>
                </c:pt>
                <c:pt idx="234">
                  <c:v>0.567884753735783</c:v>
                </c:pt>
                <c:pt idx="235">
                  <c:v>0.909355332710305</c:v>
                </c:pt>
                <c:pt idx="236">
                  <c:v>-1.30645341694675</c:v>
                </c:pt>
                <c:pt idx="237">
                  <c:v>0.216801470968093</c:v>
                </c:pt>
                <c:pt idx="238">
                  <c:v>0.427571696549549</c:v>
                </c:pt>
                <c:pt idx="239">
                  <c:v>-0.674052324645103</c:v>
                </c:pt>
                <c:pt idx="240">
                  <c:v>-1.86817818404087</c:v>
                </c:pt>
                <c:pt idx="241">
                  <c:v>0.350917731251229</c:v>
                </c:pt>
                <c:pt idx="242">
                  <c:v>1.87078939701966</c:v>
                </c:pt>
                <c:pt idx="243">
                  <c:v>0.300032908898487</c:v>
                </c:pt>
                <c:pt idx="244">
                  <c:v>2.62565608007438</c:v>
                </c:pt>
                <c:pt idx="245">
                  <c:v>0.447434101217652</c:v>
                </c:pt>
                <c:pt idx="246">
                  <c:v>1.39644136417242</c:v>
                </c:pt>
                <c:pt idx="247">
                  <c:v>1.20597288629341</c:v>
                </c:pt>
                <c:pt idx="248">
                  <c:v>-0.732094555866141</c:v>
                </c:pt>
                <c:pt idx="249">
                  <c:v>1.20443522246762</c:v>
                </c:pt>
                <c:pt idx="250">
                  <c:v>-0.649803021654435</c:v>
                </c:pt>
                <c:pt idx="251">
                  <c:v>-0.049681730357932</c:v>
                </c:pt>
                <c:pt idx="252">
                  <c:v>-1.2120216715378</c:v>
                </c:pt>
                <c:pt idx="253">
                  <c:v>-0.640743383103256</c:v>
                </c:pt>
                <c:pt idx="254">
                  <c:v>1.12568797468526</c:v>
                </c:pt>
                <c:pt idx="255">
                  <c:v>0.209204226620599</c:v>
                </c:pt>
                <c:pt idx="256">
                  <c:v>-1.51365538334437</c:v>
                </c:pt>
                <c:pt idx="257">
                  <c:v>-0.920868262329904</c:v>
                </c:pt>
                <c:pt idx="258">
                  <c:v>0.115327364913597</c:v>
                </c:pt>
                <c:pt idx="259">
                  <c:v>0.954312369868433</c:v>
                </c:pt>
                <c:pt idx="260">
                  <c:v>-0.751714257662215</c:v>
                </c:pt>
                <c:pt idx="261">
                  <c:v>0.449596620137356</c:v>
                </c:pt>
                <c:pt idx="262">
                  <c:v>0.223700371594404</c:v>
                </c:pt>
                <c:pt idx="263">
                  <c:v>-0.90997290995962</c:v>
                </c:pt>
                <c:pt idx="264">
                  <c:v>-0.537250801459948</c:v>
                </c:pt>
                <c:pt idx="265">
                  <c:v>-0.608503915551523</c:v>
                </c:pt>
                <c:pt idx="266">
                  <c:v>1.54790251402343</c:v>
                </c:pt>
                <c:pt idx="267">
                  <c:v>1.33016866556754</c:v>
                </c:pt>
                <c:pt idx="268">
                  <c:v>0.00897149503795447</c:v>
                </c:pt>
                <c:pt idx="269">
                  <c:v>0.643774831181176</c:v>
                </c:pt>
                <c:pt idx="270">
                  <c:v>-0.910742506712666</c:v>
                </c:pt>
                <c:pt idx="271">
                  <c:v>0.489303781066823</c:v>
                </c:pt>
                <c:pt idx="272">
                  <c:v>-1.23960105410457</c:v>
                </c:pt>
                <c:pt idx="273">
                  <c:v>1.59577161928054</c:v>
                </c:pt>
                <c:pt idx="274">
                  <c:v>0.309230737448999</c:v>
                </c:pt>
                <c:pt idx="275">
                  <c:v>-0.285111495165054</c:v>
                </c:pt>
                <c:pt idx="276">
                  <c:v>-0.481812907268917</c:v>
                </c:pt>
                <c:pt idx="277">
                  <c:v>-0.580897710226566</c:v>
                </c:pt>
                <c:pt idx="278">
                  <c:v>0.85143995502753</c:v>
                </c:pt>
                <c:pt idx="279">
                  <c:v>-2.23311089995973</c:v>
                </c:pt>
                <c:pt idx="280">
                  <c:v>0.462595413325133</c:v>
                </c:pt>
                <c:pt idx="281">
                  <c:v>0.913132734270931</c:v>
                </c:pt>
                <c:pt idx="282">
                  <c:v>0.392357439186341</c:v>
                </c:pt>
                <c:pt idx="283">
                  <c:v>1.79108492306588</c:v>
                </c:pt>
                <c:pt idx="284">
                  <c:v>-1.59957508782163</c:v>
                </c:pt>
                <c:pt idx="285">
                  <c:v>0.0995317379336598</c:v>
                </c:pt>
                <c:pt idx="286">
                  <c:v>2.09769399489332</c:v>
                </c:pt>
                <c:pt idx="287">
                  <c:v>0.0727124317425449</c:v>
                </c:pt>
                <c:pt idx="288">
                  <c:v>1.00558266736459</c:v>
                </c:pt>
                <c:pt idx="289">
                  <c:v>-0.514722540907641</c:v>
                </c:pt>
                <c:pt idx="290">
                  <c:v>-0.918597725337861</c:v>
                </c:pt>
                <c:pt idx="291">
                  <c:v>0.454881455072766</c:v>
                </c:pt>
                <c:pt idx="292">
                  <c:v>0.404533793493954</c:v>
                </c:pt>
                <c:pt idx="293">
                  <c:v>0.744889502352251</c:v>
                </c:pt>
                <c:pt idx="294">
                  <c:v>1.32128307194871</c:v>
                </c:pt>
                <c:pt idx="295">
                  <c:v>-0.570643169818439</c:v>
                </c:pt>
                <c:pt idx="296">
                  <c:v>-0.881450902609359</c:v>
                </c:pt>
                <c:pt idx="297">
                  <c:v>-2.00394046492445</c:v>
                </c:pt>
                <c:pt idx="298">
                  <c:v>-0.933152392029939</c:v>
                </c:pt>
                <c:pt idx="299">
                  <c:v>-1.38890636962493</c:v>
                </c:pt>
                <c:pt idx="300">
                  <c:v>-1.68126413143121</c:v>
                </c:pt>
                <c:pt idx="301">
                  <c:v>0.849669615995282</c:v>
                </c:pt>
                <c:pt idx="302">
                  <c:v>0.232631223054256</c:v>
                </c:pt>
                <c:pt idx="303">
                  <c:v>-1.3658186024596</c:v>
                </c:pt>
                <c:pt idx="304">
                  <c:v>-0.154970322831559</c:v>
                </c:pt>
                <c:pt idx="305">
                  <c:v>-0.165914886396607</c:v>
                </c:pt>
                <c:pt idx="306">
                  <c:v>1.15915616255657</c:v>
                </c:pt>
                <c:pt idx="307">
                  <c:v>-0.754718746127082</c:v>
                </c:pt>
                <c:pt idx="308">
                  <c:v>-0.0671167182453729</c:v>
                </c:pt>
                <c:pt idx="309">
                  <c:v>0.923013406054864</c:v>
                </c:pt>
                <c:pt idx="310">
                  <c:v>0.175021617000539</c:v>
                </c:pt>
                <c:pt idx="311">
                  <c:v>-0.79734876501648</c:v>
                </c:pt>
                <c:pt idx="312">
                  <c:v>-0.15417584459388</c:v>
                </c:pt>
                <c:pt idx="313">
                  <c:v>2.34213640839079</c:v>
                </c:pt>
                <c:pt idx="314">
                  <c:v>0.17414155365006</c:v>
                </c:pt>
                <c:pt idx="315">
                  <c:v>-1.60570686989644</c:v>
                </c:pt>
                <c:pt idx="316">
                  <c:v>-0.347299258911647</c:v>
                </c:pt>
                <c:pt idx="317">
                  <c:v>-1.20158150338931</c:v>
                </c:pt>
                <c:pt idx="318">
                  <c:v>-0.973271371337191</c:v>
                </c:pt>
                <c:pt idx="319">
                  <c:v>-0.0459011925613737</c:v>
                </c:pt>
                <c:pt idx="320">
                  <c:v>1.13226380540651</c:v>
                </c:pt>
                <c:pt idx="321">
                  <c:v>0.73689909139037</c:v>
                </c:pt>
                <c:pt idx="322">
                  <c:v>0.301361286394993</c:v>
                </c:pt>
                <c:pt idx="323">
                  <c:v>-0.176568338542381</c:v>
                </c:pt>
                <c:pt idx="324">
                  <c:v>-0.888537896548129</c:v>
                </c:pt>
                <c:pt idx="325">
                  <c:v>0.0599438436848345</c:v>
                </c:pt>
                <c:pt idx="326">
                  <c:v>-1.14757266360404</c:v>
                </c:pt>
                <c:pt idx="327">
                  <c:v>-1.1543455340902</c:v>
                </c:pt>
                <c:pt idx="328">
                  <c:v>1.65834550053231</c:v>
                </c:pt>
                <c:pt idx="329">
                  <c:v>0.3079583105457</c:v>
                </c:pt>
                <c:pt idx="330">
                  <c:v>0.414482177631427</c:v>
                </c:pt>
                <c:pt idx="331">
                  <c:v>0.974038133653394</c:v>
                </c:pt>
                <c:pt idx="332">
                  <c:v>-0.593216809239337</c:v>
                </c:pt>
                <c:pt idx="333">
                  <c:v>1.54447812799285</c:v>
                </c:pt>
                <c:pt idx="334">
                  <c:v>0.323444509303314</c:v>
                </c:pt>
                <c:pt idx="335">
                  <c:v>-0.0578686849680565</c:v>
                </c:pt>
                <c:pt idx="336">
                  <c:v>0.731657102036294</c:v>
                </c:pt>
                <c:pt idx="337">
                  <c:v>-0.0818124734640833</c:v>
                </c:pt>
                <c:pt idx="338">
                  <c:v>0.0484072375830635</c:v>
                </c:pt>
                <c:pt idx="339">
                  <c:v>-0.273056760622111</c:v>
                </c:pt>
                <c:pt idx="340">
                  <c:v>0.720428624175767</c:v>
                </c:pt>
                <c:pt idx="341">
                  <c:v>1.28437836433864</c:v>
                </c:pt>
                <c:pt idx="342">
                  <c:v>0.917821947235282</c:v>
                </c:pt>
                <c:pt idx="343">
                  <c:v>1.61796174546878</c:v>
                </c:pt>
                <c:pt idx="344">
                  <c:v>-1.72640411849616</c:v>
                </c:pt>
                <c:pt idx="345">
                  <c:v>-0.182834306454112</c:v>
                </c:pt>
                <c:pt idx="346">
                  <c:v>0.533892785745422</c:v>
                </c:pt>
                <c:pt idx="347">
                  <c:v>-1.64831702163771</c:v>
                </c:pt>
                <c:pt idx="348">
                  <c:v>-1.24116150108834</c:v>
                </c:pt>
                <c:pt idx="349">
                  <c:v>-0.449616487710131</c:v>
                </c:pt>
                <c:pt idx="350">
                  <c:v>1.02535296756376</c:v>
                </c:pt>
                <c:pt idx="351">
                  <c:v>0.42542686585783</c:v>
                </c:pt>
                <c:pt idx="352">
                  <c:v>-0.27030921967291</c:v>
                </c:pt>
                <c:pt idx="353">
                  <c:v>-1.08798150638613</c:v>
                </c:pt>
                <c:pt idx="354">
                  <c:v>-1.27882287140606</c:v>
                </c:pt>
                <c:pt idx="355">
                  <c:v>0.290830169474432</c:v>
                </c:pt>
                <c:pt idx="356">
                  <c:v>0.385201263858121</c:v>
                </c:pt>
                <c:pt idx="357">
                  <c:v>-0.269971051178643</c:v>
                </c:pt>
                <c:pt idx="358">
                  <c:v>-0.254746257140965</c:v>
                </c:pt>
                <c:pt idx="359">
                  <c:v>0.309109532164484</c:v>
                </c:pt>
                <c:pt idx="360">
                  <c:v>-0.290539854648657</c:v>
                </c:pt>
                <c:pt idx="361">
                  <c:v>-1.11835218143399</c:v>
                </c:pt>
                <c:pt idx="362">
                  <c:v>-0.805073489569281</c:v>
                </c:pt>
                <c:pt idx="363">
                  <c:v>2.29941689271136</c:v>
                </c:pt>
                <c:pt idx="364">
                  <c:v>-0.495317205893755</c:v>
                </c:pt>
                <c:pt idx="365">
                  <c:v>1.33470190465437</c:v>
                </c:pt>
                <c:pt idx="366">
                  <c:v>-1.44517746769316</c:v>
                </c:pt>
                <c:pt idx="367">
                  <c:v>-0.42078544880296</c:v>
                </c:pt>
                <c:pt idx="368">
                  <c:v>0.25678076596013</c:v>
                </c:pt>
                <c:pt idx="369">
                  <c:v>1.05247307295303</c:v>
                </c:pt>
                <c:pt idx="370">
                  <c:v>0.412859594761386</c:v>
                </c:pt>
                <c:pt idx="371">
                  <c:v>-1.12688680250795</c:v>
                </c:pt>
                <c:pt idx="372">
                  <c:v>-0.750312295914497</c:v>
                </c:pt>
                <c:pt idx="373">
                  <c:v>0.898315120215131</c:v>
                </c:pt>
                <c:pt idx="374">
                  <c:v>0.694510875134938</c:v>
                </c:pt>
                <c:pt idx="375">
                  <c:v>1.4590669093093</c:v>
                </c:pt>
                <c:pt idx="376">
                  <c:v>-1.66792069275867</c:v>
                </c:pt>
                <c:pt idx="377">
                  <c:v>2.14925199160562</c:v>
                </c:pt>
                <c:pt idx="378">
                  <c:v>-1.1819173157147</c:v>
                </c:pt>
                <c:pt idx="379">
                  <c:v>0.296056641056225</c:v>
                </c:pt>
                <c:pt idx="380">
                  <c:v>1.02978715769001</c:v>
                </c:pt>
                <c:pt idx="381">
                  <c:v>-0.762764895900943</c:v>
                </c:pt>
                <c:pt idx="382">
                  <c:v>-0.460402296624608</c:v>
                </c:pt>
                <c:pt idx="383">
                  <c:v>0.842085290668862</c:v>
                </c:pt>
                <c:pt idx="384">
                  <c:v>1.00282855712736</c:v>
                </c:pt>
                <c:pt idx="385">
                  <c:v>-0.039699542434775</c:v>
                </c:pt>
                <c:pt idx="386">
                  <c:v>0.456388123522743</c:v>
                </c:pt>
                <c:pt idx="387">
                  <c:v>-0.853527970629443</c:v>
                </c:pt>
                <c:pt idx="388">
                  <c:v>-1.20003400308957</c:v>
                </c:pt>
                <c:pt idx="389">
                  <c:v>-0.74491217922035</c:v>
                </c:pt>
                <c:pt idx="390">
                  <c:v>0.601532750606864</c:v>
                </c:pt>
                <c:pt idx="391">
                  <c:v>-0.489825316116736</c:v>
                </c:pt>
                <c:pt idx="392">
                  <c:v>-2.72477800240019</c:v>
                </c:pt>
                <c:pt idx="393">
                  <c:v>0.348077328799661</c:v>
                </c:pt>
                <c:pt idx="394">
                  <c:v>0.719451675651968</c:v>
                </c:pt>
                <c:pt idx="395">
                  <c:v>1.92710699557354</c:v>
                </c:pt>
                <c:pt idx="396">
                  <c:v>-0.0501519113921631</c:v>
                </c:pt>
                <c:pt idx="397">
                  <c:v>0.241823359292226</c:v>
                </c:pt>
                <c:pt idx="398">
                  <c:v>0.147101181360213</c:v>
                </c:pt>
                <c:pt idx="399">
                  <c:v>1.61000206371173</c:v>
                </c:pt>
                <c:pt idx="400">
                  <c:v>0.3166331675626</c:v>
                </c:pt>
                <c:pt idx="401">
                  <c:v>-0.896371027354817</c:v>
                </c:pt>
                <c:pt idx="402">
                  <c:v>0.744681091499999</c:v>
                </c:pt>
                <c:pt idx="403">
                  <c:v>-1.00334768255026</c:v>
                </c:pt>
                <c:pt idx="404">
                  <c:v>0.36298531477631</c:v>
                </c:pt>
                <c:pt idx="405">
                  <c:v>-0.581842408041823</c:v>
                </c:pt>
                <c:pt idx="406">
                  <c:v>1.14784684751513</c:v>
                </c:pt>
                <c:pt idx="407">
                  <c:v>-1.37682143337267</c:v>
                </c:pt>
                <c:pt idx="408">
                  <c:v>-0.409326534551411</c:v>
                </c:pt>
                <c:pt idx="409">
                  <c:v>-0.601682991184873</c:v>
                </c:pt>
                <c:pt idx="410">
                  <c:v>0.135467565636787</c:v>
                </c:pt>
                <c:pt idx="411">
                  <c:v>0.237883546463095</c:v>
                </c:pt>
                <c:pt idx="412">
                  <c:v>1.36090814070991</c:v>
                </c:pt>
                <c:pt idx="413">
                  <c:v>0.262939810298676</c:v>
                </c:pt>
                <c:pt idx="414">
                  <c:v>-0.67849129211443</c:v>
                </c:pt>
                <c:pt idx="415">
                  <c:v>-1.44163358487</c:v>
                </c:pt>
                <c:pt idx="416">
                  <c:v>1.25824522577045</c:v>
                </c:pt>
                <c:pt idx="417">
                  <c:v>0.897266377349482</c:v>
                </c:pt>
                <c:pt idx="418">
                  <c:v>2.04360011796135</c:v>
                </c:pt>
                <c:pt idx="419">
                  <c:v>-2.05748537081159</c:v>
                </c:pt>
                <c:pt idx="420">
                  <c:v>0.0496180605947956</c:v>
                </c:pt>
                <c:pt idx="421">
                  <c:v>-0.781078443285836</c:v>
                </c:pt>
                <c:pt idx="422">
                  <c:v>-1.01040275705471</c:v>
                </c:pt>
                <c:pt idx="423">
                  <c:v>0.3742035760242</c:v>
                </c:pt>
                <c:pt idx="424">
                  <c:v>1.21028271890219</c:v>
                </c:pt>
                <c:pt idx="425">
                  <c:v>-0.190420013703701</c:v>
                </c:pt>
                <c:pt idx="426">
                  <c:v>-1.71217528733142</c:v>
                </c:pt>
                <c:pt idx="427">
                  <c:v>0.56278496980282</c:v>
                </c:pt>
                <c:pt idx="428">
                  <c:v>0.506113778731589</c:v>
                </c:pt>
                <c:pt idx="429">
                  <c:v>-0.577198912423441</c:v>
                </c:pt>
                <c:pt idx="430">
                  <c:v>0.761590609055958</c:v>
                </c:pt>
                <c:pt idx="431">
                  <c:v>1.04163311187197</c:v>
                </c:pt>
                <c:pt idx="432">
                  <c:v>0.481637401642033</c:v>
                </c:pt>
                <c:pt idx="433">
                  <c:v>1.23371426879928</c:v>
                </c:pt>
                <c:pt idx="434">
                  <c:v>-0.256069512626539</c:v>
                </c:pt>
                <c:pt idx="435">
                  <c:v>0.799282788416988</c:v>
                </c:pt>
                <c:pt idx="436">
                  <c:v>0.0612103595935736</c:v>
                </c:pt>
                <c:pt idx="437">
                  <c:v>-1.29819014921095</c:v>
                </c:pt>
                <c:pt idx="438">
                  <c:v>0.517004011255722</c:v>
                </c:pt>
                <c:pt idx="439">
                  <c:v>-0.602265953019298</c:v>
                </c:pt>
                <c:pt idx="440">
                  <c:v>-0.219110520747535</c:v>
                </c:pt>
                <c:pt idx="441">
                  <c:v>0.357444059500608</c:v>
                </c:pt>
                <c:pt idx="442">
                  <c:v>-1.46509527233509</c:v>
                </c:pt>
                <c:pt idx="443">
                  <c:v>0.731472876726755</c:v>
                </c:pt>
                <c:pt idx="444">
                  <c:v>0.68063343516981</c:v>
                </c:pt>
                <c:pt idx="445">
                  <c:v>-1.39966775810507</c:v>
                </c:pt>
                <c:pt idx="446">
                  <c:v>1.83213699844895</c:v>
                </c:pt>
                <c:pt idx="447">
                  <c:v>-1.43004216579052</c:v>
                </c:pt>
                <c:pt idx="448">
                  <c:v>0.821300629678689</c:v>
                </c:pt>
                <c:pt idx="449">
                  <c:v>-0.798022667492376</c:v>
                </c:pt>
                <c:pt idx="450">
                  <c:v>0.921296187997498</c:v>
                </c:pt>
                <c:pt idx="451">
                  <c:v>1.58170683132327</c:v>
                </c:pt>
                <c:pt idx="452">
                  <c:v>-0.768659179808225</c:v>
                </c:pt>
                <c:pt idx="453">
                  <c:v>0.35024367034103</c:v>
                </c:pt>
                <c:pt idx="454">
                  <c:v>-0.786004293921494</c:v>
                </c:pt>
                <c:pt idx="455">
                  <c:v>-1.0253554444939</c:v>
                </c:pt>
                <c:pt idx="456">
                  <c:v>-0.0996874223257294</c:v>
                </c:pt>
                <c:pt idx="457">
                  <c:v>-0.725260980267933</c:v>
                </c:pt>
                <c:pt idx="458">
                  <c:v>-0.290255624684875</c:v>
                </c:pt>
                <c:pt idx="459">
                  <c:v>0.200544300187872</c:v>
                </c:pt>
                <c:pt idx="460">
                  <c:v>1.10460660138605</c:v>
                </c:pt>
                <c:pt idx="461">
                  <c:v>1.53916986745233</c:v>
                </c:pt>
                <c:pt idx="462">
                  <c:v>0.128888025064896</c:v>
                </c:pt>
                <c:pt idx="463">
                  <c:v>-0.652777344827712</c:v>
                </c:pt>
                <c:pt idx="464">
                  <c:v>-0.319527169883528</c:v>
                </c:pt>
                <c:pt idx="465">
                  <c:v>1.70922806971838</c:v>
                </c:pt>
                <c:pt idx="466">
                  <c:v>1.3719569784957</c:v>
                </c:pt>
                <c:pt idx="467">
                  <c:v>0.499443746327657</c:v>
                </c:pt>
                <c:pt idx="468">
                  <c:v>1.69015650033451</c:v>
                </c:pt>
                <c:pt idx="469">
                  <c:v>-1.35453707442867</c:v>
                </c:pt>
                <c:pt idx="470">
                  <c:v>0.913766707300177</c:v>
                </c:pt>
                <c:pt idx="471">
                  <c:v>1.43891299366146</c:v>
                </c:pt>
                <c:pt idx="472">
                  <c:v>0.0499970743763498</c:v>
                </c:pt>
                <c:pt idx="473">
                  <c:v>-0.794497571665282</c:v>
                </c:pt>
                <c:pt idx="474">
                  <c:v>-1.35993924087823</c:v>
                </c:pt>
                <c:pt idx="475">
                  <c:v>2.12073621658253</c:v>
                </c:pt>
                <c:pt idx="476">
                  <c:v>0.582859217517942</c:v>
                </c:pt>
                <c:pt idx="477">
                  <c:v>3.06736128898108</c:v>
                </c:pt>
                <c:pt idx="478">
                  <c:v>-0.88843141960686</c:v>
                </c:pt>
                <c:pt idx="479">
                  <c:v>0.991859369345782</c:v>
                </c:pt>
                <c:pt idx="480">
                  <c:v>-0.132507529604617</c:v>
                </c:pt>
                <c:pt idx="481">
                  <c:v>-1.23838012264594</c:v>
                </c:pt>
                <c:pt idx="482">
                  <c:v>-0.905182146022135</c:v>
                </c:pt>
                <c:pt idx="483">
                  <c:v>-0.0312589667683696</c:v>
                </c:pt>
                <c:pt idx="484">
                  <c:v>0.657837515836576</c:v>
                </c:pt>
                <c:pt idx="485">
                  <c:v>0.884846829432064</c:v>
                </c:pt>
                <c:pt idx="486">
                  <c:v>1.13331081548362</c:v>
                </c:pt>
                <c:pt idx="487">
                  <c:v>-0.178999390408251</c:v>
                </c:pt>
                <c:pt idx="488">
                  <c:v>0.893374759375995</c:v>
                </c:pt>
                <c:pt idx="489">
                  <c:v>-0.335437228840604</c:v>
                </c:pt>
                <c:pt idx="490">
                  <c:v>0.486143452684097</c:v>
                </c:pt>
                <c:pt idx="491">
                  <c:v>-0.51764172225009</c:v>
                </c:pt>
                <c:pt idx="492">
                  <c:v>-0.24182774560856</c:v>
                </c:pt>
                <c:pt idx="493">
                  <c:v>0.289994666156232</c:v>
                </c:pt>
                <c:pt idx="494">
                  <c:v>-1.61916013725621</c:v>
                </c:pt>
                <c:pt idx="495">
                  <c:v>1.40139548857778</c:v>
                </c:pt>
                <c:pt idx="496">
                  <c:v>1.03085031747817</c:v>
                </c:pt>
                <c:pt idx="497">
                  <c:v>1.72588167336018</c:v>
                </c:pt>
                <c:pt idx="498">
                  <c:v>-1.09957652319202</c:v>
                </c:pt>
                <c:pt idx="499">
                  <c:v>0.692086471283844</c:v>
                </c:pt>
                <c:pt idx="500">
                  <c:v>-1.02395988855432</c:v>
                </c:pt>
                <c:pt idx="501">
                  <c:v>0.851382779779918</c:v>
                </c:pt>
                <c:pt idx="502">
                  <c:v>0.657708540153621</c:v>
                </c:pt>
                <c:pt idx="503">
                  <c:v>0.916985115921449</c:v>
                </c:pt>
                <c:pt idx="504">
                  <c:v>0.856894520014116</c:v>
                </c:pt>
                <c:pt idx="505">
                  <c:v>-1.4433023325788</c:v>
                </c:pt>
                <c:pt idx="506">
                  <c:v>-2.41339290211737</c:v>
                </c:pt>
                <c:pt idx="507">
                  <c:v>-0.12794047520935</c:v>
                </c:pt>
                <c:pt idx="508">
                  <c:v>-2.08328283683046</c:v>
                </c:pt>
                <c:pt idx="509">
                  <c:v>0.445305176188967</c:v>
                </c:pt>
                <c:pt idx="510">
                  <c:v>0.899730278107647</c:v>
                </c:pt>
                <c:pt idx="511">
                  <c:v>0.7553331579362</c:v>
                </c:pt>
                <c:pt idx="512">
                  <c:v>0.693718572413971</c:v>
                </c:pt>
                <c:pt idx="513">
                  <c:v>-0.580065134037902</c:v>
                </c:pt>
                <c:pt idx="514">
                  <c:v>-0.38830319344396</c:v>
                </c:pt>
                <c:pt idx="515">
                  <c:v>-0.902704610861107</c:v>
                </c:pt>
                <c:pt idx="516">
                  <c:v>-0.0286223034584623</c:v>
                </c:pt>
                <c:pt idx="517">
                  <c:v>-0.756872851203035</c:v>
                </c:pt>
                <c:pt idx="518">
                  <c:v>-0.27788126930993</c:v>
                </c:pt>
                <c:pt idx="519">
                  <c:v>0.354360871130602</c:v>
                </c:pt>
                <c:pt idx="520">
                  <c:v>0.378547403177564</c:v>
                </c:pt>
                <c:pt idx="521">
                  <c:v>-1.33467991046646</c:v>
                </c:pt>
                <c:pt idx="522">
                  <c:v>-2.1363740582098</c:v>
                </c:pt>
                <c:pt idx="523">
                  <c:v>-0.209860697556437</c:v>
                </c:pt>
                <c:pt idx="524">
                  <c:v>-1.02349952611429</c:v>
                </c:pt>
                <c:pt idx="525">
                  <c:v>-0.0551743692342512</c:v>
                </c:pt>
                <c:pt idx="526">
                  <c:v>0.989611727178726</c:v>
                </c:pt>
                <c:pt idx="527">
                  <c:v>-1.76424526589278</c:v>
                </c:pt>
                <c:pt idx="528">
                  <c:v>-0.471548475879665</c:v>
                </c:pt>
                <c:pt idx="529">
                  <c:v>0.19649674390601</c:v>
                </c:pt>
                <c:pt idx="530">
                  <c:v>0.237399211249439</c:v>
                </c:pt>
                <c:pt idx="531">
                  <c:v>-0.964341307439369</c:v>
                </c:pt>
                <c:pt idx="532">
                  <c:v>0.851235535374329</c:v>
                </c:pt>
                <c:pt idx="533">
                  <c:v>0.485933320573636</c:v>
                </c:pt>
                <c:pt idx="534">
                  <c:v>0.689432422102392</c:v>
                </c:pt>
                <c:pt idx="535">
                  <c:v>-0.302221890518013</c:v>
                </c:pt>
                <c:pt idx="536">
                  <c:v>0.745844344094486</c:v>
                </c:pt>
                <c:pt idx="537">
                  <c:v>0.716254860537482</c:v>
                </c:pt>
                <c:pt idx="538">
                  <c:v>-0.680486896998517</c:v>
                </c:pt>
                <c:pt idx="539">
                  <c:v>0.609140519047138</c:v>
                </c:pt>
                <c:pt idx="540">
                  <c:v>-0.0189042248394671</c:v>
                </c:pt>
                <c:pt idx="541">
                  <c:v>-0.431971557788735</c:v>
                </c:pt>
                <c:pt idx="542">
                  <c:v>-0.0154699412301085</c:v>
                </c:pt>
                <c:pt idx="543">
                  <c:v>0.381472228541099</c:v>
                </c:pt>
                <c:pt idx="544">
                  <c:v>0.486155396519031</c:v>
                </c:pt>
                <c:pt idx="545">
                  <c:v>0.873011710914909</c:v>
                </c:pt>
                <c:pt idx="546">
                  <c:v>-0.0641947048318698</c:v>
                </c:pt>
                <c:pt idx="547">
                  <c:v>-0.161328938109023</c:v>
                </c:pt>
                <c:pt idx="548">
                  <c:v>-0.902151950157055</c:v>
                </c:pt>
                <c:pt idx="549">
                  <c:v>-0.81931642126073</c:v>
                </c:pt>
                <c:pt idx="550">
                  <c:v>-0.52896672355314</c:v>
                </c:pt>
                <c:pt idx="551">
                  <c:v>0.471787861313651</c:v>
                </c:pt>
                <c:pt idx="552">
                  <c:v>-0.337234987577254</c:v>
                </c:pt>
                <c:pt idx="553">
                  <c:v>-0.24714410362904</c:v>
                </c:pt>
                <c:pt idx="554">
                  <c:v>2.14108091703279</c:v>
                </c:pt>
                <c:pt idx="555">
                  <c:v>2.19509426007127</c:v>
                </c:pt>
                <c:pt idx="556">
                  <c:v>-0.719366884032496</c:v>
                </c:pt>
                <c:pt idx="557">
                  <c:v>-0.55763189762073</c:v>
                </c:pt>
                <c:pt idx="558">
                  <c:v>-0.516369353212902</c:v>
                </c:pt>
                <c:pt idx="559">
                  <c:v>0.422608719317758</c:v>
                </c:pt>
                <c:pt idx="560">
                  <c:v>-0.704463009915116</c:v>
                </c:pt>
                <c:pt idx="561">
                  <c:v>2.20924062328312</c:v>
                </c:pt>
                <c:pt idx="562">
                  <c:v>-0.279410677169125</c:v>
                </c:pt>
                <c:pt idx="563">
                  <c:v>2.52809647596372</c:v>
                </c:pt>
                <c:pt idx="564">
                  <c:v>1.40271779515135</c:v>
                </c:pt>
                <c:pt idx="565">
                  <c:v>-0.354905454985904</c:v>
                </c:pt>
                <c:pt idx="566">
                  <c:v>-0.396446646105261</c:v>
                </c:pt>
                <c:pt idx="567">
                  <c:v>0.401657315205199</c:v>
                </c:pt>
                <c:pt idx="568">
                  <c:v>-0.705138665557143</c:v>
                </c:pt>
                <c:pt idx="569">
                  <c:v>-0.162624039730822</c:v>
                </c:pt>
                <c:pt idx="570">
                  <c:v>0.487126443517781</c:v>
                </c:pt>
                <c:pt idx="571">
                  <c:v>-0.182070039088828</c:v>
                </c:pt>
                <c:pt idx="572">
                  <c:v>1.44332302338481</c:v>
                </c:pt>
                <c:pt idx="573">
                  <c:v>-0.102323862606475</c:v>
                </c:pt>
                <c:pt idx="574">
                  <c:v>-0.914460310534665</c:v>
                </c:pt>
                <c:pt idx="575">
                  <c:v>-0.665520909367721</c:v>
                </c:pt>
                <c:pt idx="576">
                  <c:v>1.58854344864302</c:v>
                </c:pt>
                <c:pt idx="577">
                  <c:v>1.88519533405837</c:v>
                </c:pt>
                <c:pt idx="578">
                  <c:v>-0.447628773038623</c:v>
                </c:pt>
                <c:pt idx="579">
                  <c:v>-0.0612783182954075</c:v>
                </c:pt>
                <c:pt idx="580">
                  <c:v>0.811372856477391</c:v>
                </c:pt>
                <c:pt idx="581">
                  <c:v>1.97042702956945</c:v>
                </c:pt>
                <c:pt idx="582">
                  <c:v>0.58410474542216</c:v>
                </c:pt>
                <c:pt idx="583">
                  <c:v>-0.639293593242016</c:v>
                </c:pt>
                <c:pt idx="584">
                  <c:v>0.254466213489238</c:v>
                </c:pt>
                <c:pt idx="585">
                  <c:v>1.40073047742341</c:v>
                </c:pt>
                <c:pt idx="586">
                  <c:v>-0.604048900419123</c:v>
                </c:pt>
                <c:pt idx="587">
                  <c:v>0.396853945559634</c:v>
                </c:pt>
                <c:pt idx="588">
                  <c:v>1.19394103424366</c:v>
                </c:pt>
                <c:pt idx="589">
                  <c:v>0.975513822905974</c:v>
                </c:pt>
                <c:pt idx="590">
                  <c:v>1.23190298048169</c:v>
                </c:pt>
                <c:pt idx="591">
                  <c:v>0.541945370088683</c:v>
                </c:pt>
                <c:pt idx="592">
                  <c:v>0.121979500498824</c:v>
                </c:pt>
                <c:pt idx="593">
                  <c:v>0.858824453118864</c:v>
                </c:pt>
                <c:pt idx="594">
                  <c:v>3.36367087722151</c:v>
                </c:pt>
                <c:pt idx="595">
                  <c:v>0.762396295635995</c:v>
                </c:pt>
                <c:pt idx="596">
                  <c:v>0.253437746247343</c:v>
                </c:pt>
                <c:pt idx="597">
                  <c:v>0.848409037652502</c:v>
                </c:pt>
                <c:pt idx="598">
                  <c:v>-0.0025900123963396</c:v>
                </c:pt>
                <c:pt idx="599">
                  <c:v>0.628302524295904</c:v>
                </c:pt>
                <c:pt idx="600">
                  <c:v>-1.79243465387285</c:v>
                </c:pt>
                <c:pt idx="601">
                  <c:v>-0.988306739555057</c:v>
                </c:pt>
                <c:pt idx="602">
                  <c:v>-1.13034113682307</c:v>
                </c:pt>
                <c:pt idx="603">
                  <c:v>0.0123596253410767</c:v>
                </c:pt>
                <c:pt idx="604">
                  <c:v>0.349848889309072</c:v>
                </c:pt>
                <c:pt idx="605">
                  <c:v>0.703069511305188</c:v>
                </c:pt>
                <c:pt idx="606">
                  <c:v>1.60979178462196</c:v>
                </c:pt>
                <c:pt idx="607">
                  <c:v>2.18279884654123</c:v>
                </c:pt>
                <c:pt idx="608">
                  <c:v>-0.198475983108146</c:v>
                </c:pt>
                <c:pt idx="609">
                  <c:v>-1.49395171813708</c:v>
                </c:pt>
                <c:pt idx="610">
                  <c:v>-0.324482605647312</c:v>
                </c:pt>
                <c:pt idx="611">
                  <c:v>-0.797525813961187</c:v>
                </c:pt>
                <c:pt idx="612">
                  <c:v>-1.36112839645543</c:v>
                </c:pt>
                <c:pt idx="613">
                  <c:v>0.382050879067215</c:v>
                </c:pt>
                <c:pt idx="614">
                  <c:v>-1.19259701797312</c:v>
                </c:pt>
                <c:pt idx="615">
                  <c:v>1.04262390446458</c:v>
                </c:pt>
                <c:pt idx="616">
                  <c:v>0.373966617379331</c:v>
                </c:pt>
                <c:pt idx="617">
                  <c:v>0.0679157332342655</c:v>
                </c:pt>
                <c:pt idx="618">
                  <c:v>0.994926161845712</c:v>
                </c:pt>
                <c:pt idx="619">
                  <c:v>-1.11320075076621</c:v>
                </c:pt>
                <c:pt idx="620">
                  <c:v>0.79948090564924</c:v>
                </c:pt>
                <c:pt idx="621">
                  <c:v>3.15660056337535</c:v>
                </c:pt>
                <c:pt idx="622">
                  <c:v>0.131445174890466</c:v>
                </c:pt>
                <c:pt idx="623">
                  <c:v>-0.539887922284478</c:v>
                </c:pt>
                <c:pt idx="624">
                  <c:v>0.796036060458917</c:v>
                </c:pt>
                <c:pt idx="625">
                  <c:v>-0.3909578774675</c:v>
                </c:pt>
                <c:pt idx="626">
                  <c:v>-0.72097660952592</c:v>
                </c:pt>
                <c:pt idx="627">
                  <c:v>1.20138700427312</c:v>
                </c:pt>
                <c:pt idx="628">
                  <c:v>0.480820670211905</c:v>
                </c:pt>
                <c:pt idx="629">
                  <c:v>-0.957066991958634</c:v>
                </c:pt>
                <c:pt idx="630">
                  <c:v>-0.637112617479062</c:v>
                </c:pt>
                <c:pt idx="631">
                  <c:v>0.615095187254759</c:v>
                </c:pt>
                <c:pt idx="632">
                  <c:v>-1.85100719754352</c:v>
                </c:pt>
                <c:pt idx="633">
                  <c:v>0.329162271587109</c:v>
                </c:pt>
                <c:pt idx="634">
                  <c:v>-0.115303483809676</c:v>
                </c:pt>
                <c:pt idx="635">
                  <c:v>0.358958737136696</c:v>
                </c:pt>
                <c:pt idx="636">
                  <c:v>0.14969510796756</c:v>
                </c:pt>
                <c:pt idx="637">
                  <c:v>-0.237400601658315</c:v>
                </c:pt>
                <c:pt idx="638">
                  <c:v>-0.0837785057485618</c:v>
                </c:pt>
                <c:pt idx="639">
                  <c:v>0.918395940593292</c:v>
                </c:pt>
                <c:pt idx="640">
                  <c:v>-1.53243423201158</c:v>
                </c:pt>
                <c:pt idx="641">
                  <c:v>2.02908768207131</c:v>
                </c:pt>
                <c:pt idx="642">
                  <c:v>0.503748119147794</c:v>
                </c:pt>
                <c:pt idx="643">
                  <c:v>1.83875318302209</c:v>
                </c:pt>
                <c:pt idx="644">
                  <c:v>-0.895308580943997</c:v>
                </c:pt>
                <c:pt idx="645">
                  <c:v>0.187471707252953</c:v>
                </c:pt>
                <c:pt idx="646">
                  <c:v>1.82229425225304</c:v>
                </c:pt>
                <c:pt idx="647">
                  <c:v>1.58736249539749</c:v>
                </c:pt>
                <c:pt idx="648">
                  <c:v>1.14616960009944</c:v>
                </c:pt>
                <c:pt idx="649">
                  <c:v>0.00340216508752533</c:v>
                </c:pt>
                <c:pt idx="650">
                  <c:v>-0.198773067735381</c:v>
                </c:pt>
                <c:pt idx="651">
                  <c:v>1.94402143030009</c:v>
                </c:pt>
                <c:pt idx="652">
                  <c:v>0.471814403699078</c:v>
                </c:pt>
                <c:pt idx="653">
                  <c:v>0.444819603721129</c:v>
                </c:pt>
                <c:pt idx="654">
                  <c:v>0.134613586077371</c:v>
                </c:pt>
                <c:pt idx="655">
                  <c:v>-0.905294637601532</c:v>
                </c:pt>
                <c:pt idx="656">
                  <c:v>0.384514713496561</c:v>
                </c:pt>
                <c:pt idx="657">
                  <c:v>0.542500296092264</c:v>
                </c:pt>
                <c:pt idx="658">
                  <c:v>0.260009366872591</c:v>
                </c:pt>
                <c:pt idx="659">
                  <c:v>0.257455448438094</c:v>
                </c:pt>
                <c:pt idx="660">
                  <c:v>0.165596932825618</c:v>
                </c:pt>
                <c:pt idx="661">
                  <c:v>0.104392158167403</c:v>
                </c:pt>
                <c:pt idx="662">
                  <c:v>0.0916362669283011</c:v>
                </c:pt>
                <c:pt idx="663">
                  <c:v>0.478383049573488</c:v>
                </c:pt>
                <c:pt idx="664">
                  <c:v>0.461702697196966</c:v>
                </c:pt>
                <c:pt idx="665">
                  <c:v>0.515839287938292</c:v>
                </c:pt>
                <c:pt idx="666">
                  <c:v>-0.507707423357424</c:v>
                </c:pt>
                <c:pt idx="667">
                  <c:v>0.116889949983246</c:v>
                </c:pt>
                <c:pt idx="668">
                  <c:v>3.23567396833473</c:v>
                </c:pt>
                <c:pt idx="669">
                  <c:v>-1.30227309786306</c:v>
                </c:pt>
                <c:pt idx="670">
                  <c:v>0.267136454645495</c:v>
                </c:pt>
                <c:pt idx="671">
                  <c:v>-0.850685442825462</c:v>
                </c:pt>
                <c:pt idx="672">
                  <c:v>0.00167966728516333</c:v>
                </c:pt>
                <c:pt idx="673">
                  <c:v>-1.05587307559385</c:v>
                </c:pt>
                <c:pt idx="674">
                  <c:v>2.14320873041384</c:v>
                </c:pt>
                <c:pt idx="675">
                  <c:v>1.05926455792911</c:v>
                </c:pt>
                <c:pt idx="676">
                  <c:v>0.91542094188997</c:v>
                </c:pt>
                <c:pt idx="677">
                  <c:v>-0.312574292746184</c:v>
                </c:pt>
                <c:pt idx="678">
                  <c:v>1.46079354363252</c:v>
                </c:pt>
                <c:pt idx="679">
                  <c:v>1.7169968196142</c:v>
                </c:pt>
                <c:pt idx="680">
                  <c:v>-2.17346542689944</c:v>
                </c:pt>
                <c:pt idx="681">
                  <c:v>0.286414500549</c:v>
                </c:pt>
                <c:pt idx="682">
                  <c:v>-1.13430915440037</c:v>
                </c:pt>
                <c:pt idx="683">
                  <c:v>-0.390544352141088</c:v>
                </c:pt>
                <c:pt idx="684">
                  <c:v>-0.896282149665336</c:v>
                </c:pt>
                <c:pt idx="685">
                  <c:v>0.685371191483554</c:v>
                </c:pt>
                <c:pt idx="686">
                  <c:v>-0.883701137378154</c:v>
                </c:pt>
                <c:pt idx="687">
                  <c:v>0.571456875418825</c:v>
                </c:pt>
                <c:pt idx="688">
                  <c:v>-0.162138074648485</c:v>
                </c:pt>
                <c:pt idx="689">
                  <c:v>-0.17292659816929</c:v>
                </c:pt>
                <c:pt idx="690">
                  <c:v>0.504627676135002</c:v>
                </c:pt>
                <c:pt idx="691">
                  <c:v>1.869636181295</c:v>
                </c:pt>
                <c:pt idx="692">
                  <c:v>0.787849122878956</c:v>
                </c:pt>
                <c:pt idx="693">
                  <c:v>0.0938203160852957</c:v>
                </c:pt>
                <c:pt idx="694">
                  <c:v>0.259580885653758</c:v>
                </c:pt>
                <c:pt idx="695">
                  <c:v>-1.53751376887606</c:v>
                </c:pt>
                <c:pt idx="696">
                  <c:v>-0.319604559882311</c:v>
                </c:pt>
                <c:pt idx="697">
                  <c:v>-0.37713696747991</c:v>
                </c:pt>
                <c:pt idx="698">
                  <c:v>-1.38288987301894</c:v>
                </c:pt>
                <c:pt idx="699">
                  <c:v>0.747620547418091</c:v>
                </c:pt>
                <c:pt idx="700">
                  <c:v>-1.26969034488008</c:v>
                </c:pt>
                <c:pt idx="701">
                  <c:v>0.168221618936421</c:v>
                </c:pt>
                <c:pt idx="702">
                  <c:v>-0.458749157407567</c:v>
                </c:pt>
                <c:pt idx="703">
                  <c:v>-0.899728033085481</c:v>
                </c:pt>
                <c:pt idx="704">
                  <c:v>0.488780333082506</c:v>
                </c:pt>
                <c:pt idx="705">
                  <c:v>-0.206855822808702</c:v>
                </c:pt>
                <c:pt idx="706">
                  <c:v>-1.76007313433286</c:v>
                </c:pt>
                <c:pt idx="707">
                  <c:v>-0.284478644802679</c:v>
                </c:pt>
                <c:pt idx="708">
                  <c:v>0.375664006728421</c:v>
                </c:pt>
                <c:pt idx="709">
                  <c:v>0.772997795151852</c:v>
                </c:pt>
                <c:pt idx="710">
                  <c:v>-0.465555386397401</c:v>
                </c:pt>
                <c:pt idx="711">
                  <c:v>-2.59229022676474</c:v>
                </c:pt>
                <c:pt idx="712">
                  <c:v>-0.156631724496553</c:v>
                </c:pt>
                <c:pt idx="713">
                  <c:v>-0.366792193253527</c:v>
                </c:pt>
                <c:pt idx="714">
                  <c:v>0.917607600020727</c:v>
                </c:pt>
                <c:pt idx="715">
                  <c:v>-0.95732302220118</c:v>
                </c:pt>
                <c:pt idx="716">
                  <c:v>-1.65933463358961</c:v>
                </c:pt>
                <c:pt idx="717">
                  <c:v>1.49230727359596</c:v>
                </c:pt>
                <c:pt idx="718">
                  <c:v>0.752076639767306</c:v>
                </c:pt>
                <c:pt idx="719">
                  <c:v>-1.26752760630414</c:v>
                </c:pt>
                <c:pt idx="720">
                  <c:v>0.0711519663490634</c:v>
                </c:pt>
                <c:pt idx="721">
                  <c:v>1.30754123063305</c:v>
                </c:pt>
                <c:pt idx="722">
                  <c:v>-0.599556657949105</c:v>
                </c:pt>
                <c:pt idx="723">
                  <c:v>-1.49028663895696</c:v>
                </c:pt>
                <c:pt idx="724">
                  <c:v>-0.808984503608741</c:v>
                </c:pt>
                <c:pt idx="725">
                  <c:v>-1.54525709933946</c:v>
                </c:pt>
                <c:pt idx="726">
                  <c:v>1.42107730002159</c:v>
                </c:pt>
                <c:pt idx="727">
                  <c:v>-1.01673027355317</c:v>
                </c:pt>
                <c:pt idx="728">
                  <c:v>0.156300754912056</c:v>
                </c:pt>
                <c:pt idx="729">
                  <c:v>0.526497656192692</c:v>
                </c:pt>
                <c:pt idx="730">
                  <c:v>0.683556631988655</c:v>
                </c:pt>
                <c:pt idx="731">
                  <c:v>0.30300483175531</c:v>
                </c:pt>
                <c:pt idx="732">
                  <c:v>-1.34369320289351</c:v>
                </c:pt>
                <c:pt idx="733">
                  <c:v>-1.22393558248012</c:v>
                </c:pt>
                <c:pt idx="734">
                  <c:v>2.07327766319521</c:v>
                </c:pt>
                <c:pt idx="735">
                  <c:v>0.204713026902439</c:v>
                </c:pt>
                <c:pt idx="736">
                  <c:v>-0.19744233861022</c:v>
                </c:pt>
                <c:pt idx="737">
                  <c:v>0.441703305137949</c:v>
                </c:pt>
                <c:pt idx="738">
                  <c:v>-1.72181583156115</c:v>
                </c:pt>
                <c:pt idx="739">
                  <c:v>1.94928223643878</c:v>
                </c:pt>
                <c:pt idx="740">
                  <c:v>0.357228744696325</c:v>
                </c:pt>
                <c:pt idx="741">
                  <c:v>1.26469953896516</c:v>
                </c:pt>
                <c:pt idx="742">
                  <c:v>-0.843968117114699</c:v>
                </c:pt>
                <c:pt idx="743">
                  <c:v>-0.110649109853558</c:v>
                </c:pt>
                <c:pt idx="744">
                  <c:v>-1.63368573068622</c:v>
                </c:pt>
                <c:pt idx="745">
                  <c:v>0.587516364946112</c:v>
                </c:pt>
                <c:pt idx="746">
                  <c:v>-1.53666548260339</c:v>
                </c:pt>
                <c:pt idx="747">
                  <c:v>-0.0665595520683482</c:v>
                </c:pt>
                <c:pt idx="748">
                  <c:v>1.35468700622185</c:v>
                </c:pt>
                <c:pt idx="749">
                  <c:v>0.206440602691497</c:v>
                </c:pt>
                <c:pt idx="750">
                  <c:v>-1.02110520373769</c:v>
                </c:pt>
                <c:pt idx="751">
                  <c:v>-1.41922442467197</c:v>
                </c:pt>
                <c:pt idx="752">
                  <c:v>-1.33174109990086</c:v>
                </c:pt>
                <c:pt idx="753">
                  <c:v>0.682791830762696</c:v>
                </c:pt>
                <c:pt idx="754">
                  <c:v>1.39773361577107</c:v>
                </c:pt>
                <c:pt idx="755">
                  <c:v>-0.295704023402656</c:v>
                </c:pt>
                <c:pt idx="756">
                  <c:v>-0.345459685035415</c:v>
                </c:pt>
                <c:pt idx="757">
                  <c:v>0.953320040015512</c:v>
                </c:pt>
                <c:pt idx="758">
                  <c:v>-0.624993200739986</c:v>
                </c:pt>
                <c:pt idx="759">
                  <c:v>0.0988713183758847</c:v>
                </c:pt>
                <c:pt idx="760">
                  <c:v>1.87920528418317E-005</c:v>
                </c:pt>
                <c:pt idx="761">
                  <c:v>0.709495164897824</c:v>
                </c:pt>
                <c:pt idx="762">
                  <c:v>0.163079212180914</c:v>
                </c:pt>
                <c:pt idx="763">
                  <c:v>0.984340702942774</c:v>
                </c:pt>
                <c:pt idx="764">
                  <c:v>-1.02534571375522</c:v>
                </c:pt>
                <c:pt idx="765">
                  <c:v>0.117678259685498</c:v>
                </c:pt>
                <c:pt idx="766">
                  <c:v>1.29371369487333</c:v>
                </c:pt>
                <c:pt idx="767">
                  <c:v>-0.916122693510125</c:v>
                </c:pt>
                <c:pt idx="768">
                  <c:v>0.192268982404791</c:v>
                </c:pt>
                <c:pt idx="769">
                  <c:v>-0.653897804059493</c:v>
                </c:pt>
                <c:pt idx="770">
                  <c:v>2.22228387892862</c:v>
                </c:pt>
                <c:pt idx="771">
                  <c:v>0.0179565237701382</c:v>
                </c:pt>
                <c:pt idx="772">
                  <c:v>-1.09337753854582</c:v>
                </c:pt>
                <c:pt idx="773">
                  <c:v>0.285777085610665</c:v>
                </c:pt>
                <c:pt idx="774">
                  <c:v>-0.393474376396703</c:v>
                </c:pt>
                <c:pt idx="775">
                  <c:v>0.33880881288388</c:v>
                </c:pt>
                <c:pt idx="776">
                  <c:v>0.734313161977724</c:v>
                </c:pt>
                <c:pt idx="777">
                  <c:v>0.0664442996021712</c:v>
                </c:pt>
                <c:pt idx="778">
                  <c:v>1.26027552089672</c:v>
                </c:pt>
                <c:pt idx="779">
                  <c:v>-0.00262677787145904</c:v>
                </c:pt>
                <c:pt idx="780">
                  <c:v>0.133286952239324</c:v>
                </c:pt>
                <c:pt idx="781">
                  <c:v>-1.15036606992457</c:v>
                </c:pt>
                <c:pt idx="782">
                  <c:v>-0.999357679438123</c:v>
                </c:pt>
                <c:pt idx="783">
                  <c:v>-0.919046659623234</c:v>
                </c:pt>
                <c:pt idx="784">
                  <c:v>-0.134568797340073</c:v>
                </c:pt>
                <c:pt idx="785">
                  <c:v>-0.401247787761434</c:v>
                </c:pt>
                <c:pt idx="786">
                  <c:v>1.3618002491497</c:v>
                </c:pt>
                <c:pt idx="787">
                  <c:v>1.12036429431791</c:v>
                </c:pt>
                <c:pt idx="788">
                  <c:v>0.0216956835011786</c:v>
                </c:pt>
                <c:pt idx="789">
                  <c:v>-0.38849894647689</c:v>
                </c:pt>
                <c:pt idx="790">
                  <c:v>-2.12466583227428</c:v>
                </c:pt>
                <c:pt idx="791">
                  <c:v>0.742904628739577</c:v>
                </c:pt>
                <c:pt idx="792">
                  <c:v>-1.15959961464766</c:v>
                </c:pt>
                <c:pt idx="793">
                  <c:v>0.116383572014605</c:v>
                </c:pt>
                <c:pt idx="794">
                  <c:v>0.653054061922493</c:v>
                </c:pt>
                <c:pt idx="795">
                  <c:v>0.944185491606799</c:v>
                </c:pt>
                <c:pt idx="796">
                  <c:v>0.6385016175437</c:v>
                </c:pt>
                <c:pt idx="797">
                  <c:v>0.593136542651504</c:v>
                </c:pt>
                <c:pt idx="798">
                  <c:v>-0.899801582377616</c:v>
                </c:pt>
                <c:pt idx="799">
                  <c:v>-1.19590220266548</c:v>
                </c:pt>
                <c:pt idx="800">
                  <c:v>1.91768040789698</c:v>
                </c:pt>
                <c:pt idx="801">
                  <c:v>-0.875999172415906</c:v>
                </c:pt>
                <c:pt idx="802">
                  <c:v>-0.309535194754396</c:v>
                </c:pt>
                <c:pt idx="803">
                  <c:v>0.604446528843081</c:v>
                </c:pt>
                <c:pt idx="804">
                  <c:v>-0.0307478213459902</c:v>
                </c:pt>
                <c:pt idx="805">
                  <c:v>-0.806875853381229</c:v>
                </c:pt>
                <c:pt idx="806">
                  <c:v>0.542740032515756</c:v>
                </c:pt>
                <c:pt idx="807">
                  <c:v>-0.0431400550487027</c:v>
                </c:pt>
                <c:pt idx="808">
                  <c:v>-0.0964733693757118</c:v>
                </c:pt>
                <c:pt idx="809">
                  <c:v>0.00795158224355319</c:v>
                </c:pt>
                <c:pt idx="810">
                  <c:v>-0.357953735089652</c:v>
                </c:pt>
                <c:pt idx="811">
                  <c:v>-0.221342172506823</c:v>
                </c:pt>
                <c:pt idx="812">
                  <c:v>-1.57190562068445</c:v>
                </c:pt>
                <c:pt idx="813">
                  <c:v>0.688636197087142</c:v>
                </c:pt>
                <c:pt idx="814">
                  <c:v>0.78198822735661</c:v>
                </c:pt>
                <c:pt idx="815">
                  <c:v>0.77682174606862</c:v>
                </c:pt>
                <c:pt idx="816">
                  <c:v>0.803553439076328</c:v>
                </c:pt>
                <c:pt idx="817">
                  <c:v>1.50079044935309</c:v>
                </c:pt>
                <c:pt idx="818">
                  <c:v>-1.28766996419356</c:v>
                </c:pt>
                <c:pt idx="819">
                  <c:v>-1.69559139335083</c:v>
                </c:pt>
                <c:pt idx="820">
                  <c:v>-0.296851794562556</c:v>
                </c:pt>
                <c:pt idx="821">
                  <c:v>-1.46823619329534</c:v>
                </c:pt>
                <c:pt idx="822">
                  <c:v>0.36186355401221</c:v>
                </c:pt>
                <c:pt idx="823">
                  <c:v>0.849017013714853</c:v>
                </c:pt>
                <c:pt idx="824">
                  <c:v>-1.75912334529491</c:v>
                </c:pt>
                <c:pt idx="825">
                  <c:v>-0.136844219715073</c:v>
                </c:pt>
                <c:pt idx="826">
                  <c:v>-1.07825910254933</c:v>
                </c:pt>
                <c:pt idx="827">
                  <c:v>-0.254256661317918</c:v>
                </c:pt>
                <c:pt idx="828">
                  <c:v>-1.0200524757721</c:v>
                </c:pt>
                <c:pt idx="829">
                  <c:v>1.21596739682074</c:v>
                </c:pt>
                <c:pt idx="830">
                  <c:v>-0.468123633306007</c:v>
                </c:pt>
                <c:pt idx="831">
                  <c:v>-0.310163557031096</c:v>
                </c:pt>
                <c:pt idx="832">
                  <c:v>-1.58296940635705</c:v>
                </c:pt>
                <c:pt idx="833">
                  <c:v>-1.81857096550363</c:v>
                </c:pt>
                <c:pt idx="834">
                  <c:v>0.221240443060552</c:v>
                </c:pt>
                <c:pt idx="835">
                  <c:v>0.362263993334892</c:v>
                </c:pt>
                <c:pt idx="836">
                  <c:v>-0.877970373740681</c:v>
                </c:pt>
                <c:pt idx="837">
                  <c:v>0.247243822602435</c:v>
                </c:pt>
                <c:pt idx="838">
                  <c:v>-0.0998175116027298</c:v>
                </c:pt>
                <c:pt idx="839">
                  <c:v>2.49667370861985</c:v>
                </c:pt>
                <c:pt idx="840">
                  <c:v>0.577646054276315</c:v>
                </c:pt>
                <c:pt idx="841">
                  <c:v>2.95207913814885</c:v>
                </c:pt>
                <c:pt idx="842">
                  <c:v>-1.2681453996682</c:v>
                </c:pt>
                <c:pt idx="843">
                  <c:v>-0.497026419930393</c:v>
                </c:pt>
                <c:pt idx="844">
                  <c:v>0.319692082758088</c:v>
                </c:pt>
                <c:pt idx="845">
                  <c:v>0.648015345153389</c:v>
                </c:pt>
                <c:pt idx="846">
                  <c:v>0.911415772418977</c:v>
                </c:pt>
                <c:pt idx="847">
                  <c:v>0.0178715545866552</c:v>
                </c:pt>
                <c:pt idx="848">
                  <c:v>-0.375896274051321</c:v>
                </c:pt>
                <c:pt idx="849">
                  <c:v>-0.893287588722693</c:v>
                </c:pt>
                <c:pt idx="850">
                  <c:v>0.153184805001359</c:v>
                </c:pt>
                <c:pt idx="851">
                  <c:v>-1.19479623386771</c:v>
                </c:pt>
                <c:pt idx="852">
                  <c:v>-0.380760933149091</c:v>
                </c:pt>
                <c:pt idx="853">
                  <c:v>1.93366494267259</c:v>
                </c:pt>
                <c:pt idx="854">
                  <c:v>0.745032874451951</c:v>
                </c:pt>
                <c:pt idx="855">
                  <c:v>-1.11468983647939</c:v>
                </c:pt>
                <c:pt idx="856">
                  <c:v>0.91713556226356</c:v>
                </c:pt>
                <c:pt idx="857">
                  <c:v>0.0576542080056584</c:v>
                </c:pt>
                <c:pt idx="858">
                  <c:v>0.745955262405701</c:v>
                </c:pt>
                <c:pt idx="859">
                  <c:v>0.174062136819845</c:v>
                </c:pt>
                <c:pt idx="860">
                  <c:v>-0.398287496684905</c:v>
                </c:pt>
                <c:pt idx="861">
                  <c:v>1.17414507165574</c:v>
                </c:pt>
                <c:pt idx="862">
                  <c:v>0.797693956644576</c:v>
                </c:pt>
                <c:pt idx="863">
                  <c:v>0.334392702952684</c:v>
                </c:pt>
                <c:pt idx="864">
                  <c:v>-1.50300200100778</c:v>
                </c:pt>
                <c:pt idx="865">
                  <c:v>-0.217214349106467</c:v>
                </c:pt>
                <c:pt idx="866">
                  <c:v>-1.84636264818908</c:v>
                </c:pt>
                <c:pt idx="867">
                  <c:v>0.4008520164899</c:v>
                </c:pt>
                <c:pt idx="868">
                  <c:v>0.140478150647425</c:v>
                </c:pt>
                <c:pt idx="869">
                  <c:v>0.958455290235278</c:v>
                </c:pt>
                <c:pt idx="870">
                  <c:v>-0.043840834655569</c:v>
                </c:pt>
                <c:pt idx="871">
                  <c:v>-0.435943782804067</c:v>
                </c:pt>
                <c:pt idx="872">
                  <c:v>-0.302052680198244</c:v>
                </c:pt>
                <c:pt idx="873">
                  <c:v>0.0437347846974632</c:v>
                </c:pt>
                <c:pt idx="874">
                  <c:v>-1.42985110138951</c:v>
                </c:pt>
                <c:pt idx="875">
                  <c:v>-0.239923301268085</c:v>
                </c:pt>
                <c:pt idx="876">
                  <c:v>0.496477256861937</c:v>
                </c:pt>
                <c:pt idx="877">
                  <c:v>0.555011257961404</c:v>
                </c:pt>
                <c:pt idx="878">
                  <c:v>0.958817363668061</c:v>
                </c:pt>
                <c:pt idx="879">
                  <c:v>0.314426200522917</c:v>
                </c:pt>
                <c:pt idx="880">
                  <c:v>0.418628742901568</c:v>
                </c:pt>
                <c:pt idx="881">
                  <c:v>2.30916594051109</c:v>
                </c:pt>
                <c:pt idx="882">
                  <c:v>-0.0276580409666458</c:v>
                </c:pt>
                <c:pt idx="883">
                  <c:v>0.354091201539045</c:v>
                </c:pt>
                <c:pt idx="884">
                  <c:v>0.738708720454422</c:v>
                </c:pt>
                <c:pt idx="885">
                  <c:v>-1.5362019617092</c:v>
                </c:pt>
                <c:pt idx="886">
                  <c:v>-1.18445204786953</c:v>
                </c:pt>
                <c:pt idx="887">
                  <c:v>-0.00187116239955643</c:v>
                </c:pt>
                <c:pt idx="888">
                  <c:v>-1.10194422018204</c:v>
                </c:pt>
                <c:pt idx="889">
                  <c:v>0.346462944486593</c:v>
                </c:pt>
                <c:pt idx="890">
                  <c:v>1.41283467232206</c:v>
                </c:pt>
                <c:pt idx="891">
                  <c:v>-0.119520020531109</c:v>
                </c:pt>
                <c:pt idx="892">
                  <c:v>0.577461594409339</c:v>
                </c:pt>
                <c:pt idx="893">
                  <c:v>-0.804307068450854</c:v>
                </c:pt>
                <c:pt idx="894">
                  <c:v>0.0150114502041134</c:v>
                </c:pt>
                <c:pt idx="895">
                  <c:v>-0.365518422597688</c:v>
                </c:pt>
                <c:pt idx="896">
                  <c:v>-0.320530358528757</c:v>
                </c:pt>
                <c:pt idx="897">
                  <c:v>-0.0506329207470166</c:v>
                </c:pt>
                <c:pt idx="898">
                  <c:v>-2.13046159669932</c:v>
                </c:pt>
                <c:pt idx="899">
                  <c:v>-0.538248748252599</c:v>
                </c:pt>
                <c:pt idx="900">
                  <c:v>-0.627500989211342</c:v>
                </c:pt>
                <c:pt idx="901">
                  <c:v>0.0908307285700758</c:v>
                </c:pt>
                <c:pt idx="902">
                  <c:v>2.35111511450969</c:v>
                </c:pt>
                <c:pt idx="903">
                  <c:v>0.890668581733056</c:v>
                </c:pt>
                <c:pt idx="904">
                  <c:v>0.296091599591989</c:v>
                </c:pt>
                <c:pt idx="905">
                  <c:v>0.17509874250133</c:v>
                </c:pt>
                <c:pt idx="906">
                  <c:v>0.539146258732753</c:v>
                </c:pt>
                <c:pt idx="907">
                  <c:v>-0.5504566394271</c:v>
                </c:pt>
                <c:pt idx="908">
                  <c:v>-1.14996038813595</c:v>
                </c:pt>
                <c:pt idx="909">
                  <c:v>-0.0273665259380778</c:v>
                </c:pt>
                <c:pt idx="910">
                  <c:v>-0.984682603316024</c:v>
                </c:pt>
                <c:pt idx="911">
                  <c:v>-1.66201637636634</c:v>
                </c:pt>
                <c:pt idx="912">
                  <c:v>0.586177907492335</c:v>
                </c:pt>
                <c:pt idx="913">
                  <c:v>0.404460444924574</c:v>
                </c:pt>
                <c:pt idx="914">
                  <c:v>-1.34716343864937</c:v>
                </c:pt>
                <c:pt idx="915">
                  <c:v>1.57187743586373</c:v>
                </c:pt>
                <c:pt idx="916">
                  <c:v>-0.0326986585768054</c:v>
                </c:pt>
                <c:pt idx="917">
                  <c:v>0.513482255899724</c:v>
                </c:pt>
                <c:pt idx="918">
                  <c:v>0.373322571207659</c:v>
                </c:pt>
                <c:pt idx="919">
                  <c:v>-1.86217968994848</c:v>
                </c:pt>
                <c:pt idx="920">
                  <c:v>-1.63329774987341</c:v>
                </c:pt>
                <c:pt idx="921">
                  <c:v>1.78991546847815</c:v>
                </c:pt>
                <c:pt idx="922">
                  <c:v>0.0276864485884261</c:v>
                </c:pt>
                <c:pt idx="923">
                  <c:v>-0.907080469253707</c:v>
                </c:pt>
                <c:pt idx="924">
                  <c:v>-0.000681412847960416</c:v>
                </c:pt>
                <c:pt idx="925">
                  <c:v>-0.0610870219363591</c:v>
                </c:pt>
                <c:pt idx="926">
                  <c:v>0.797430590675099</c:v>
                </c:pt>
                <c:pt idx="927">
                  <c:v>-0.23351294393202</c:v>
                </c:pt>
                <c:pt idx="928">
                  <c:v>0.244317468733783</c:v>
                </c:pt>
                <c:pt idx="929">
                  <c:v>-1.98681768996481</c:v>
                </c:pt>
                <c:pt idx="930">
                  <c:v>-0.414896482650256</c:v>
                </c:pt>
                <c:pt idx="931">
                  <c:v>-0.961748800906435</c:v>
                </c:pt>
                <c:pt idx="932">
                  <c:v>-1.00552708614229</c:v>
                </c:pt>
                <c:pt idx="933">
                  <c:v>0.506692921067845</c:v>
                </c:pt>
                <c:pt idx="934">
                  <c:v>0.747316339787908</c:v>
                </c:pt>
                <c:pt idx="935">
                  <c:v>-0.811263724381938</c:v>
                </c:pt>
                <c:pt idx="936">
                  <c:v>-0.0237866689494766</c:v>
                </c:pt>
                <c:pt idx="937">
                  <c:v>0.0255401828506407</c:v>
                </c:pt>
                <c:pt idx="938">
                  <c:v>0.144090949163285</c:v>
                </c:pt>
                <c:pt idx="939">
                  <c:v>1.26992827942571</c:v>
                </c:pt>
                <c:pt idx="940">
                  <c:v>1.71781666741613</c:v>
                </c:pt>
                <c:pt idx="941">
                  <c:v>0.100023255304578</c:v>
                </c:pt>
                <c:pt idx="942">
                  <c:v>-0.307542223181912</c:v>
                </c:pt>
                <c:pt idx="943">
                  <c:v>2.04793843060898</c:v>
                </c:pt>
                <c:pt idx="944">
                  <c:v>-1.46695361980948</c:v>
                </c:pt>
                <c:pt idx="945">
                  <c:v>-1.57578290553422</c:v>
                </c:pt>
                <c:pt idx="946">
                  <c:v>0.575603419602544</c:v>
                </c:pt>
                <c:pt idx="947">
                  <c:v>1.23385658307546</c:v>
                </c:pt>
                <c:pt idx="948">
                  <c:v>-0.0311495313366592</c:v>
                </c:pt>
                <c:pt idx="949">
                  <c:v>0.431475135539557</c:v>
                </c:pt>
                <c:pt idx="950">
                  <c:v>0.126226430345206</c:v>
                </c:pt>
                <c:pt idx="951">
                  <c:v>-1.21709131040779</c:v>
                </c:pt>
                <c:pt idx="952">
                  <c:v>0.82362641801123</c:v>
                </c:pt>
                <c:pt idx="953">
                  <c:v>-0.464321775036495</c:v>
                </c:pt>
                <c:pt idx="954">
                  <c:v>1.02462934091554</c:v>
                </c:pt>
                <c:pt idx="955">
                  <c:v>-0.0219469509021692</c:v>
                </c:pt>
                <c:pt idx="956">
                  <c:v>0.920279937846573</c:v>
                </c:pt>
                <c:pt idx="957">
                  <c:v>0.399627480447514</c:v>
                </c:pt>
                <c:pt idx="958">
                  <c:v>-0.231939593406452</c:v>
                </c:pt>
                <c:pt idx="959">
                  <c:v>-2.46190201845398</c:v>
                </c:pt>
                <c:pt idx="960">
                  <c:v>0.197237374072351</c:v>
                </c:pt>
                <c:pt idx="961">
                  <c:v>0.978859231113297</c:v>
                </c:pt>
                <c:pt idx="962">
                  <c:v>-0.733578530077978</c:v>
                </c:pt>
                <c:pt idx="963">
                  <c:v>-0.716787522191964</c:v>
                </c:pt>
                <c:pt idx="964">
                  <c:v>0.804384091868528</c:v>
                </c:pt>
                <c:pt idx="965">
                  <c:v>0.225621215391477</c:v>
                </c:pt>
                <c:pt idx="966">
                  <c:v>-0.893520187982496</c:v>
                </c:pt>
                <c:pt idx="967">
                  <c:v>-0.719748073752754</c:v>
                </c:pt>
                <c:pt idx="968">
                  <c:v>0.256760704747343</c:v>
                </c:pt>
                <c:pt idx="969">
                  <c:v>2.0258547436832</c:v>
                </c:pt>
                <c:pt idx="970">
                  <c:v>2.82872180389169</c:v>
                </c:pt>
                <c:pt idx="971">
                  <c:v>2.29469832211997</c:v>
                </c:pt>
                <c:pt idx="972">
                  <c:v>0.172701942008256</c:v>
                </c:pt>
                <c:pt idx="973">
                  <c:v>-0.784858352100766</c:v>
                </c:pt>
                <c:pt idx="974">
                  <c:v>1.15448289299942</c:v>
                </c:pt>
                <c:pt idx="975">
                  <c:v>-0.980325424889998</c:v>
                </c:pt>
                <c:pt idx="976">
                  <c:v>0.577115355037769</c:v>
                </c:pt>
                <c:pt idx="977">
                  <c:v>-0.903437088063118</c:v>
                </c:pt>
                <c:pt idx="978">
                  <c:v>0.521510681768653</c:v>
                </c:pt>
                <c:pt idx="979">
                  <c:v>-1.19899564335297</c:v>
                </c:pt>
                <c:pt idx="980">
                  <c:v>0.413063687924208</c:v>
                </c:pt>
                <c:pt idx="981">
                  <c:v>-0.0594996188315697</c:v>
                </c:pt>
                <c:pt idx="982">
                  <c:v>0.979227495486807</c:v>
                </c:pt>
                <c:pt idx="983">
                  <c:v>-0.401527459249657</c:v>
                </c:pt>
                <c:pt idx="984">
                  <c:v>-0.464584380740707</c:v>
                </c:pt>
                <c:pt idx="985">
                  <c:v>-0.377741315371072</c:v>
                </c:pt>
                <c:pt idx="986">
                  <c:v>-0.548285881537737</c:v>
                </c:pt>
                <c:pt idx="987">
                  <c:v>-0.43947156487058</c:v>
                </c:pt>
                <c:pt idx="988">
                  <c:v>0.510216252385149</c:v>
                </c:pt>
                <c:pt idx="989">
                  <c:v>0.503786657466975</c:v>
                </c:pt>
                <c:pt idx="990">
                  <c:v>-0.0420238657711636</c:v>
                </c:pt>
                <c:pt idx="991">
                  <c:v>0.894100633478161</c:v>
                </c:pt>
                <c:pt idx="992">
                  <c:v>0.131295225817897</c:v>
                </c:pt>
                <c:pt idx="993">
                  <c:v>1.72469076465057</c:v>
                </c:pt>
                <c:pt idx="994">
                  <c:v>1.39095431971614</c:v>
                </c:pt>
                <c:pt idx="995">
                  <c:v>-0.702071879995735</c:v>
                </c:pt>
                <c:pt idx="996">
                  <c:v>-0.994113477293961</c:v>
                </c:pt>
                <c:pt idx="997">
                  <c:v>0.371709665869613</c:v>
                </c:pt>
                <c:pt idx="998">
                  <c:v>2.05033526312146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'Difference view'!$J$1</c:f>
              <c:strCache>
                <c:ptCount val="1"/>
                <c:pt idx="0">
                  <c:v>x9</c:v>
                </c:pt>
              </c:strCache>
            </c:strRef>
          </c:tx>
          <c:spPr>
            <a:solidFill>
              <a:srgbClr val="997300"/>
            </a:solidFill>
            <a:ln cap="rnd" w="28440">
              <a:solidFill>
                <a:srgbClr val="99730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view'!$J$2:$J$1000</c:f>
              <c:numCache>
                <c:formatCode>General</c:formatCode>
                <c:ptCount val="999"/>
                <c:pt idx="0">
                  <c:v>0</c:v>
                </c:pt>
                <c:pt idx="1">
                  <c:v>-0.029769829733759</c:v>
                </c:pt>
                <c:pt idx="2">
                  <c:v>1.75092283285082</c:v>
                </c:pt>
                <c:pt idx="3">
                  <c:v>1.05820043866136</c:v>
                </c:pt>
                <c:pt idx="4">
                  <c:v>-0.0762138622777471</c:v>
                </c:pt>
                <c:pt idx="5">
                  <c:v>-2.31964783090504</c:v>
                </c:pt>
                <c:pt idx="6">
                  <c:v>1.23102028968656</c:v>
                </c:pt>
                <c:pt idx="7">
                  <c:v>-1.08992721491339</c:v>
                </c:pt>
                <c:pt idx="8">
                  <c:v>0.624488010077528</c:v>
                </c:pt>
                <c:pt idx="9">
                  <c:v>-0.719424444139605</c:v>
                </c:pt>
                <c:pt idx="10">
                  <c:v>0.619670820786837</c:v>
                </c:pt>
                <c:pt idx="11">
                  <c:v>-0.125759477914492</c:v>
                </c:pt>
                <c:pt idx="12">
                  <c:v>0.750473670471841</c:v>
                </c:pt>
                <c:pt idx="13">
                  <c:v>1.16835429512432</c:v>
                </c:pt>
                <c:pt idx="14">
                  <c:v>0.499343365482496</c:v>
                </c:pt>
                <c:pt idx="15">
                  <c:v>2.11885846809908</c:v>
                </c:pt>
                <c:pt idx="16">
                  <c:v>0.793105292896151</c:v>
                </c:pt>
                <c:pt idx="17">
                  <c:v>-1.78640690421066</c:v>
                </c:pt>
                <c:pt idx="18">
                  <c:v>-2.61227186788982</c:v>
                </c:pt>
                <c:pt idx="19">
                  <c:v>-0.475239382510075</c:v>
                </c:pt>
                <c:pt idx="20">
                  <c:v>-0.391696078628364</c:v>
                </c:pt>
                <c:pt idx="21">
                  <c:v>0.281412916408748</c:v>
                </c:pt>
                <c:pt idx="22">
                  <c:v>-0.23960872374208</c:v>
                </c:pt>
                <c:pt idx="23">
                  <c:v>0.881672716521969</c:v>
                </c:pt>
                <c:pt idx="24">
                  <c:v>-0.837660961108831</c:v>
                </c:pt>
                <c:pt idx="25">
                  <c:v>-3.10871970627341</c:v>
                </c:pt>
                <c:pt idx="26">
                  <c:v>1.54094930608462</c:v>
                </c:pt>
                <c:pt idx="27">
                  <c:v>-0.567937523355504</c:v>
                </c:pt>
                <c:pt idx="28">
                  <c:v>0.113290746337107</c:v>
                </c:pt>
                <c:pt idx="29">
                  <c:v>0.190900016119144</c:v>
                </c:pt>
                <c:pt idx="30">
                  <c:v>-0.584292346326883</c:v>
                </c:pt>
                <c:pt idx="31">
                  <c:v>0.0835228512745374</c:v>
                </c:pt>
                <c:pt idx="32">
                  <c:v>-0.0953627013511138</c:v>
                </c:pt>
                <c:pt idx="33">
                  <c:v>-1.46675075194877</c:v>
                </c:pt>
                <c:pt idx="34">
                  <c:v>-0.588009767557665</c:v>
                </c:pt>
                <c:pt idx="35">
                  <c:v>2.64561579032666</c:v>
                </c:pt>
                <c:pt idx="36">
                  <c:v>0.965214691051308</c:v>
                </c:pt>
                <c:pt idx="37">
                  <c:v>0.523872142925505</c:v>
                </c:pt>
                <c:pt idx="38">
                  <c:v>-0.246378842352406</c:v>
                </c:pt>
                <c:pt idx="39">
                  <c:v>-0.989840644915994</c:v>
                </c:pt>
                <c:pt idx="40">
                  <c:v>1.08020953640187</c:v>
                </c:pt>
                <c:pt idx="41">
                  <c:v>0.385543626241244</c:v>
                </c:pt>
                <c:pt idx="42">
                  <c:v>-0.390401105396727</c:v>
                </c:pt>
                <c:pt idx="43">
                  <c:v>-1.9402920843041</c:v>
                </c:pt>
                <c:pt idx="44">
                  <c:v>-0.452002254170935</c:v>
                </c:pt>
                <c:pt idx="45">
                  <c:v>1.96928320760658</c:v>
                </c:pt>
                <c:pt idx="46">
                  <c:v>0.0730144411969178</c:v>
                </c:pt>
                <c:pt idx="47">
                  <c:v>-0.578360702931313</c:v>
                </c:pt>
                <c:pt idx="48">
                  <c:v>-0.105160239787729</c:v>
                </c:pt>
                <c:pt idx="49">
                  <c:v>0.328905885929473</c:v>
                </c:pt>
                <c:pt idx="50">
                  <c:v>-0.0641745637889883</c:v>
                </c:pt>
                <c:pt idx="51">
                  <c:v>-0.433427151526459</c:v>
                </c:pt>
                <c:pt idx="52">
                  <c:v>-1.01738597710581</c:v>
                </c:pt>
                <c:pt idx="53">
                  <c:v>0.558706698031138</c:v>
                </c:pt>
                <c:pt idx="54">
                  <c:v>1.99894723951203</c:v>
                </c:pt>
                <c:pt idx="55">
                  <c:v>0.900522400246921</c:v>
                </c:pt>
                <c:pt idx="56">
                  <c:v>-0.0655749954276246</c:v>
                </c:pt>
                <c:pt idx="57">
                  <c:v>0.750456942972967</c:v>
                </c:pt>
                <c:pt idx="58">
                  <c:v>0.593845987767594</c:v>
                </c:pt>
                <c:pt idx="59">
                  <c:v>1.53146198710984</c:v>
                </c:pt>
                <c:pt idx="60">
                  <c:v>0.567319958767087</c:v>
                </c:pt>
                <c:pt idx="61">
                  <c:v>-0.901886685441802</c:v>
                </c:pt>
                <c:pt idx="62">
                  <c:v>0.274119285170613</c:v>
                </c:pt>
                <c:pt idx="63">
                  <c:v>-1.46044008895473</c:v>
                </c:pt>
                <c:pt idx="64">
                  <c:v>-0.987185596751282</c:v>
                </c:pt>
                <c:pt idx="65">
                  <c:v>-0.229204020474391</c:v>
                </c:pt>
                <c:pt idx="66">
                  <c:v>0.0826698136665769</c:v>
                </c:pt>
                <c:pt idx="67">
                  <c:v>0.311525810469455</c:v>
                </c:pt>
                <c:pt idx="68">
                  <c:v>0.538366890828129</c:v>
                </c:pt>
                <c:pt idx="69">
                  <c:v>-0.398619999610993</c:v>
                </c:pt>
                <c:pt idx="70">
                  <c:v>-0.746309183154253</c:v>
                </c:pt>
                <c:pt idx="71">
                  <c:v>-0.654918439007332</c:v>
                </c:pt>
                <c:pt idx="72">
                  <c:v>-0.152921239796207</c:v>
                </c:pt>
                <c:pt idx="73">
                  <c:v>0.419580032514666</c:v>
                </c:pt>
                <c:pt idx="74">
                  <c:v>-0.203465966517335</c:v>
                </c:pt>
                <c:pt idx="75">
                  <c:v>-0.505540112493101</c:v>
                </c:pt>
                <c:pt idx="76">
                  <c:v>-0.345619912526921</c:v>
                </c:pt>
                <c:pt idx="77">
                  <c:v>0.728649912070004</c:v>
                </c:pt>
                <c:pt idx="78">
                  <c:v>1.48585742186332</c:v>
                </c:pt>
                <c:pt idx="79">
                  <c:v>0.91270232312813</c:v>
                </c:pt>
                <c:pt idx="80">
                  <c:v>0.464785054397588</c:v>
                </c:pt>
                <c:pt idx="81">
                  <c:v>-0.531748657606293</c:v>
                </c:pt>
                <c:pt idx="82">
                  <c:v>0.397365794635199</c:v>
                </c:pt>
                <c:pt idx="83">
                  <c:v>0.327839167547687</c:v>
                </c:pt>
                <c:pt idx="84">
                  <c:v>-0.0493833654135827</c:v>
                </c:pt>
                <c:pt idx="85">
                  <c:v>-0.854958762076485</c:v>
                </c:pt>
                <c:pt idx="86">
                  <c:v>0.627287630100966</c:v>
                </c:pt>
                <c:pt idx="87">
                  <c:v>0.249263501492493</c:v>
                </c:pt>
                <c:pt idx="88">
                  <c:v>0.982729271792429</c:v>
                </c:pt>
                <c:pt idx="89">
                  <c:v>0.562392101326658</c:v>
                </c:pt>
                <c:pt idx="90">
                  <c:v>0.993031545753176</c:v>
                </c:pt>
                <c:pt idx="91">
                  <c:v>0.51201314660161</c:v>
                </c:pt>
                <c:pt idx="92">
                  <c:v>-0.716032066020851</c:v>
                </c:pt>
                <c:pt idx="93">
                  <c:v>2.29100627702311</c:v>
                </c:pt>
                <c:pt idx="94">
                  <c:v>-1.43872093082351</c:v>
                </c:pt>
                <c:pt idx="95">
                  <c:v>0.044210480402441</c:v>
                </c:pt>
                <c:pt idx="96">
                  <c:v>-0.936662388124738</c:v>
                </c:pt>
                <c:pt idx="97">
                  <c:v>-0.756236019394315</c:v>
                </c:pt>
                <c:pt idx="98">
                  <c:v>0.6643557255709</c:v>
                </c:pt>
                <c:pt idx="99">
                  <c:v>0.843621742249972</c:v>
                </c:pt>
                <c:pt idx="100">
                  <c:v>0.628620955494064</c:v>
                </c:pt>
                <c:pt idx="101">
                  <c:v>-1.52887889753004</c:v>
                </c:pt>
                <c:pt idx="102">
                  <c:v>-1.65505079009681</c:v>
                </c:pt>
                <c:pt idx="103">
                  <c:v>-0.2790622789392</c:v>
                </c:pt>
                <c:pt idx="104">
                  <c:v>0.104180841356161</c:v>
                </c:pt>
                <c:pt idx="105">
                  <c:v>0.931738431595427</c:v>
                </c:pt>
                <c:pt idx="106">
                  <c:v>-0.607514954848782</c:v>
                </c:pt>
                <c:pt idx="107">
                  <c:v>0.99694248981055</c:v>
                </c:pt>
                <c:pt idx="108">
                  <c:v>0.522187720086464</c:v>
                </c:pt>
                <c:pt idx="109">
                  <c:v>1.76363554607845</c:v>
                </c:pt>
                <c:pt idx="110">
                  <c:v>-0.13767433272605</c:v>
                </c:pt>
                <c:pt idx="111">
                  <c:v>0.450517280199279</c:v>
                </c:pt>
                <c:pt idx="112">
                  <c:v>-0.289759252663728</c:v>
                </c:pt>
                <c:pt idx="113">
                  <c:v>0.97144173348007</c:v>
                </c:pt>
                <c:pt idx="114">
                  <c:v>0.467323284585007</c:v>
                </c:pt>
                <c:pt idx="115">
                  <c:v>0.0622122367670528</c:v>
                </c:pt>
                <c:pt idx="116">
                  <c:v>0.243351079111704</c:v>
                </c:pt>
                <c:pt idx="117">
                  <c:v>0.0584343825956708</c:v>
                </c:pt>
                <c:pt idx="118">
                  <c:v>-2.47960221191381</c:v>
                </c:pt>
                <c:pt idx="119">
                  <c:v>0.791066858724207</c:v>
                </c:pt>
                <c:pt idx="120">
                  <c:v>-0.731772520101451</c:v>
                </c:pt>
                <c:pt idx="121">
                  <c:v>-1.23979785228463</c:v>
                </c:pt>
                <c:pt idx="122">
                  <c:v>-1.51131556452732</c:v>
                </c:pt>
                <c:pt idx="123">
                  <c:v>-1.18255049492635</c:v>
                </c:pt>
                <c:pt idx="124">
                  <c:v>1.24825261615785</c:v>
                </c:pt>
                <c:pt idx="125">
                  <c:v>1.42768575314421</c:v>
                </c:pt>
                <c:pt idx="126">
                  <c:v>-0.0416332844437264</c:v>
                </c:pt>
                <c:pt idx="127">
                  <c:v>-0.955153561768491</c:v>
                </c:pt>
                <c:pt idx="128">
                  <c:v>-0.188752690357838</c:v>
                </c:pt>
                <c:pt idx="129">
                  <c:v>0.628151502041476</c:v>
                </c:pt>
                <c:pt idx="130">
                  <c:v>0.612317428250421</c:v>
                </c:pt>
                <c:pt idx="131">
                  <c:v>1.00421831834436</c:v>
                </c:pt>
                <c:pt idx="132">
                  <c:v>0.0619757134498968</c:v>
                </c:pt>
                <c:pt idx="133">
                  <c:v>-1.34888192393565</c:v>
                </c:pt>
                <c:pt idx="134">
                  <c:v>-0.012319135342679</c:v>
                </c:pt>
                <c:pt idx="135">
                  <c:v>0.0407906975326711</c:v>
                </c:pt>
                <c:pt idx="136">
                  <c:v>0.206084140813971</c:v>
                </c:pt>
                <c:pt idx="137">
                  <c:v>0.702469551104123</c:v>
                </c:pt>
                <c:pt idx="138">
                  <c:v>2.1911319679633</c:v>
                </c:pt>
                <c:pt idx="139">
                  <c:v>-0.944780286738997</c:v>
                </c:pt>
                <c:pt idx="140">
                  <c:v>-1.37943477505975</c:v>
                </c:pt>
                <c:pt idx="141">
                  <c:v>0.632107854508433</c:v>
                </c:pt>
                <c:pt idx="142">
                  <c:v>-0.462006377190605</c:v>
                </c:pt>
                <c:pt idx="143">
                  <c:v>0.697187272598121</c:v>
                </c:pt>
                <c:pt idx="144">
                  <c:v>0.236364201597631</c:v>
                </c:pt>
                <c:pt idx="145">
                  <c:v>0.767661045940429</c:v>
                </c:pt>
                <c:pt idx="146">
                  <c:v>-0.909607969167389</c:v>
                </c:pt>
                <c:pt idx="147">
                  <c:v>-0.772223347158196</c:v>
                </c:pt>
                <c:pt idx="148">
                  <c:v>-1.18334878550377</c:v>
                </c:pt>
                <c:pt idx="149">
                  <c:v>2.96188340754795</c:v>
                </c:pt>
                <c:pt idx="150">
                  <c:v>0.632401073770396</c:v>
                </c:pt>
                <c:pt idx="151">
                  <c:v>0.441369812010549</c:v>
                </c:pt>
                <c:pt idx="152">
                  <c:v>-1.52728082790892</c:v>
                </c:pt>
                <c:pt idx="153">
                  <c:v>0.769011245719618</c:v>
                </c:pt>
                <c:pt idx="154">
                  <c:v>-0.715462267278028</c:v>
                </c:pt>
                <c:pt idx="155">
                  <c:v>-0.561835968402086</c:v>
                </c:pt>
                <c:pt idx="156">
                  <c:v>-1.37855944724021</c:v>
                </c:pt>
                <c:pt idx="157">
                  <c:v>-0.208294049108638</c:v>
                </c:pt>
                <c:pt idx="158">
                  <c:v>-0.42577770506864</c:v>
                </c:pt>
                <c:pt idx="159">
                  <c:v>-0.0517127586889927</c:v>
                </c:pt>
                <c:pt idx="160">
                  <c:v>-0.965264765556718</c:v>
                </c:pt>
                <c:pt idx="161">
                  <c:v>1.19118375386808</c:v>
                </c:pt>
                <c:pt idx="162">
                  <c:v>0.0558402147178612</c:v>
                </c:pt>
                <c:pt idx="163">
                  <c:v>0.486525792968067</c:v>
                </c:pt>
                <c:pt idx="164">
                  <c:v>-0.693016881815339</c:v>
                </c:pt>
                <c:pt idx="165">
                  <c:v>0.0513234795227717</c:v>
                </c:pt>
                <c:pt idx="166">
                  <c:v>-0.0818058147790595</c:v>
                </c:pt>
                <c:pt idx="167">
                  <c:v>0.227362046044021</c:v>
                </c:pt>
                <c:pt idx="168">
                  <c:v>-0.739769646869952</c:v>
                </c:pt>
                <c:pt idx="169">
                  <c:v>0.935529514040887</c:v>
                </c:pt>
                <c:pt idx="170">
                  <c:v>-0.183498458468144</c:v>
                </c:pt>
                <c:pt idx="171">
                  <c:v>-0.91528495817753</c:v>
                </c:pt>
                <c:pt idx="172">
                  <c:v>-0.159844659300433</c:v>
                </c:pt>
                <c:pt idx="173">
                  <c:v>-0.589471220815383</c:v>
                </c:pt>
                <c:pt idx="174">
                  <c:v>-0.309701345134158</c:v>
                </c:pt>
                <c:pt idx="175">
                  <c:v>0.499954284715685</c:v>
                </c:pt>
                <c:pt idx="176">
                  <c:v>1.37455392016308</c:v>
                </c:pt>
                <c:pt idx="177">
                  <c:v>3.33750562501827</c:v>
                </c:pt>
                <c:pt idx="178">
                  <c:v>0.155263305461325</c:v>
                </c:pt>
                <c:pt idx="179">
                  <c:v>0.888339505078598</c:v>
                </c:pt>
                <c:pt idx="180">
                  <c:v>-0.591821669481483</c:v>
                </c:pt>
                <c:pt idx="181">
                  <c:v>2.00875948153458</c:v>
                </c:pt>
                <c:pt idx="182">
                  <c:v>1.16622470398965</c:v>
                </c:pt>
                <c:pt idx="183">
                  <c:v>0.285200116850952</c:v>
                </c:pt>
                <c:pt idx="184">
                  <c:v>0.691733281014248</c:v>
                </c:pt>
                <c:pt idx="185">
                  <c:v>-0.961872818491617</c:v>
                </c:pt>
                <c:pt idx="186">
                  <c:v>1.65833429821839</c:v>
                </c:pt>
                <c:pt idx="187">
                  <c:v>-0.595672005360964</c:v>
                </c:pt>
                <c:pt idx="188">
                  <c:v>1.60064394486462</c:v>
                </c:pt>
                <c:pt idx="189">
                  <c:v>-1.42682663344781</c:v>
                </c:pt>
                <c:pt idx="190">
                  <c:v>-0.626396609329895</c:v>
                </c:pt>
                <c:pt idx="191">
                  <c:v>0.099776750271765</c:v>
                </c:pt>
                <c:pt idx="192">
                  <c:v>0.122755350233767</c:v>
                </c:pt>
                <c:pt idx="193">
                  <c:v>-1.24079017116098</c:v>
                </c:pt>
                <c:pt idx="194">
                  <c:v>-0.101613705085569</c:v>
                </c:pt>
                <c:pt idx="195">
                  <c:v>-2.33338360524311</c:v>
                </c:pt>
                <c:pt idx="196">
                  <c:v>-0.99585858150251</c:v>
                </c:pt>
                <c:pt idx="197">
                  <c:v>-1.55136171884347</c:v>
                </c:pt>
                <c:pt idx="198">
                  <c:v>-0.108762411937747</c:v>
                </c:pt>
                <c:pt idx="199">
                  <c:v>0.0795935282056419</c:v>
                </c:pt>
                <c:pt idx="200">
                  <c:v>-0.415850395093464</c:v>
                </c:pt>
                <c:pt idx="201">
                  <c:v>-0.340767037304268</c:v>
                </c:pt>
                <c:pt idx="202">
                  <c:v>-1.2428929966827</c:v>
                </c:pt>
                <c:pt idx="203">
                  <c:v>0.441487783116024</c:v>
                </c:pt>
                <c:pt idx="204">
                  <c:v>0.7145925619607</c:v>
                </c:pt>
                <c:pt idx="205">
                  <c:v>-0.137272493240893</c:v>
                </c:pt>
                <c:pt idx="206">
                  <c:v>0.19712438403743</c:v>
                </c:pt>
                <c:pt idx="207">
                  <c:v>1.25036228285665</c:v>
                </c:pt>
                <c:pt idx="208">
                  <c:v>0.189309725069457</c:v>
                </c:pt>
                <c:pt idx="209">
                  <c:v>0.887619707134455</c:v>
                </c:pt>
                <c:pt idx="210">
                  <c:v>-0.898060023301063</c:v>
                </c:pt>
                <c:pt idx="211">
                  <c:v>0.827623139936755</c:v>
                </c:pt>
                <c:pt idx="212">
                  <c:v>-0.630463245273553</c:v>
                </c:pt>
                <c:pt idx="213">
                  <c:v>-1.98653211105583</c:v>
                </c:pt>
                <c:pt idx="214">
                  <c:v>1.43445290990461</c:v>
                </c:pt>
                <c:pt idx="215">
                  <c:v>0.689518015379001</c:v>
                </c:pt>
                <c:pt idx="216">
                  <c:v>0.988274311049743</c:v>
                </c:pt>
                <c:pt idx="217">
                  <c:v>0.775684323624809</c:v>
                </c:pt>
                <c:pt idx="218">
                  <c:v>-0.810656017416363</c:v>
                </c:pt>
                <c:pt idx="219">
                  <c:v>-0.491018975058864</c:v>
                </c:pt>
                <c:pt idx="220">
                  <c:v>1.19716225388781</c:v>
                </c:pt>
                <c:pt idx="221">
                  <c:v>-0.922735298711373</c:v>
                </c:pt>
                <c:pt idx="222">
                  <c:v>0.449636839411539</c:v>
                </c:pt>
                <c:pt idx="223">
                  <c:v>-0.525450522478273</c:v>
                </c:pt>
                <c:pt idx="224">
                  <c:v>-0.580428004402719</c:v>
                </c:pt>
                <c:pt idx="225">
                  <c:v>-0.920999821344239</c:v>
                </c:pt>
                <c:pt idx="226">
                  <c:v>-1.50445674985112</c:v>
                </c:pt>
                <c:pt idx="227">
                  <c:v>-1.0870258924505</c:v>
                </c:pt>
                <c:pt idx="228">
                  <c:v>1.45702866600796</c:v>
                </c:pt>
                <c:pt idx="229">
                  <c:v>0.515206811505529</c:v>
                </c:pt>
                <c:pt idx="230">
                  <c:v>-0.521385377792107</c:v>
                </c:pt>
                <c:pt idx="231">
                  <c:v>0.713047644497806</c:v>
                </c:pt>
                <c:pt idx="232">
                  <c:v>-1.84922118317987</c:v>
                </c:pt>
                <c:pt idx="233">
                  <c:v>0.845426541895272</c:v>
                </c:pt>
                <c:pt idx="234">
                  <c:v>-0.00400147984525745</c:v>
                </c:pt>
                <c:pt idx="235">
                  <c:v>0.545764561042553</c:v>
                </c:pt>
                <c:pt idx="236">
                  <c:v>1.15449103855841</c:v>
                </c:pt>
                <c:pt idx="237">
                  <c:v>-1.17649171526394</c:v>
                </c:pt>
                <c:pt idx="238">
                  <c:v>0.888433332470662</c:v>
                </c:pt>
                <c:pt idx="239">
                  <c:v>1.21504203014567</c:v>
                </c:pt>
                <c:pt idx="240">
                  <c:v>-0.431443635306302</c:v>
                </c:pt>
                <c:pt idx="241">
                  <c:v>-1.68918721274072</c:v>
                </c:pt>
                <c:pt idx="242">
                  <c:v>-1.63728076232031</c:v>
                </c:pt>
                <c:pt idx="243">
                  <c:v>-0.240395142246591</c:v>
                </c:pt>
                <c:pt idx="244">
                  <c:v>0.830293932339153</c:v>
                </c:pt>
                <c:pt idx="245">
                  <c:v>1.52246657701394</c:v>
                </c:pt>
                <c:pt idx="246">
                  <c:v>0.266736785194212</c:v>
                </c:pt>
                <c:pt idx="247">
                  <c:v>-0.685377712164829</c:v>
                </c:pt>
                <c:pt idx="248">
                  <c:v>-0.0580108224302194</c:v>
                </c:pt>
                <c:pt idx="249">
                  <c:v>-0.128554229760098</c:v>
                </c:pt>
                <c:pt idx="250">
                  <c:v>-0.353118559177908</c:v>
                </c:pt>
                <c:pt idx="251">
                  <c:v>-0.141974612079054</c:v>
                </c:pt>
                <c:pt idx="252">
                  <c:v>0.964649744443683</c:v>
                </c:pt>
                <c:pt idx="253">
                  <c:v>0.0248946544068218</c:v>
                </c:pt>
                <c:pt idx="254">
                  <c:v>-0.311892680682078</c:v>
                </c:pt>
                <c:pt idx="255">
                  <c:v>1.78810538273223</c:v>
                </c:pt>
                <c:pt idx="256">
                  <c:v>0.867327395031346</c:v>
                </c:pt>
                <c:pt idx="257">
                  <c:v>1.61356176989143</c:v>
                </c:pt>
                <c:pt idx="258">
                  <c:v>0.227560687335981</c:v>
                </c:pt>
                <c:pt idx="259">
                  <c:v>0.180725285615509</c:v>
                </c:pt>
                <c:pt idx="260">
                  <c:v>0.627676705904285</c:v>
                </c:pt>
                <c:pt idx="261">
                  <c:v>0.192469801929882</c:v>
                </c:pt>
                <c:pt idx="262">
                  <c:v>-0.416214033227952</c:v>
                </c:pt>
                <c:pt idx="263">
                  <c:v>0.873026743825037</c:v>
                </c:pt>
                <c:pt idx="264">
                  <c:v>0.0508091555506667</c:v>
                </c:pt>
                <c:pt idx="265">
                  <c:v>1.59710843619069</c:v>
                </c:pt>
                <c:pt idx="266">
                  <c:v>0.730517913788127</c:v>
                </c:pt>
                <c:pt idx="267">
                  <c:v>0.146928722017101</c:v>
                </c:pt>
                <c:pt idx="268">
                  <c:v>-0.465691344762991</c:v>
                </c:pt>
                <c:pt idx="269">
                  <c:v>0.819820291169286</c:v>
                </c:pt>
                <c:pt idx="270">
                  <c:v>-2.11463568428433</c:v>
                </c:pt>
                <c:pt idx="271">
                  <c:v>-0.456835352556926</c:v>
                </c:pt>
                <c:pt idx="272">
                  <c:v>0.233798694300532</c:v>
                </c:pt>
                <c:pt idx="273">
                  <c:v>-1.32980732086146</c:v>
                </c:pt>
                <c:pt idx="274">
                  <c:v>0.556089654109456</c:v>
                </c:pt>
                <c:pt idx="275">
                  <c:v>1.17626494738809</c:v>
                </c:pt>
                <c:pt idx="276">
                  <c:v>-0.212706271088678</c:v>
                </c:pt>
                <c:pt idx="277">
                  <c:v>-0.548869945227583</c:v>
                </c:pt>
                <c:pt idx="278">
                  <c:v>0.256258559513761</c:v>
                </c:pt>
                <c:pt idx="279">
                  <c:v>-0.693968085812443</c:v>
                </c:pt>
                <c:pt idx="280">
                  <c:v>-1.10159107577038</c:v>
                </c:pt>
                <c:pt idx="281">
                  <c:v>0.802772195391249</c:v>
                </c:pt>
                <c:pt idx="282">
                  <c:v>-0.115220024430698</c:v>
                </c:pt>
                <c:pt idx="283">
                  <c:v>0.202054645474185</c:v>
                </c:pt>
                <c:pt idx="284">
                  <c:v>1.06797462630888</c:v>
                </c:pt>
                <c:pt idx="285">
                  <c:v>1.02861868501126</c:v>
                </c:pt>
                <c:pt idx="286">
                  <c:v>0.120422838400014</c:v>
                </c:pt>
                <c:pt idx="287">
                  <c:v>0.258073481369646</c:v>
                </c:pt>
                <c:pt idx="288">
                  <c:v>-1.42925025052373</c:v>
                </c:pt>
                <c:pt idx="289">
                  <c:v>-0.945353883829363</c:v>
                </c:pt>
                <c:pt idx="290">
                  <c:v>-1.04203415261888</c:v>
                </c:pt>
                <c:pt idx="291">
                  <c:v>-0.575643692975348</c:v>
                </c:pt>
                <c:pt idx="292">
                  <c:v>0.840633411249335</c:v>
                </c:pt>
                <c:pt idx="293">
                  <c:v>-1.8195958838126</c:v>
                </c:pt>
                <c:pt idx="294">
                  <c:v>0.454980682447413</c:v>
                </c:pt>
                <c:pt idx="295">
                  <c:v>-0.656040616404809</c:v>
                </c:pt>
                <c:pt idx="296">
                  <c:v>1.43379620550711</c:v>
                </c:pt>
                <c:pt idx="297">
                  <c:v>0.0762094124639745</c:v>
                </c:pt>
                <c:pt idx="298">
                  <c:v>0.199699222427412</c:v>
                </c:pt>
                <c:pt idx="299">
                  <c:v>-0.196840056636432</c:v>
                </c:pt>
                <c:pt idx="300">
                  <c:v>0.434961400708019</c:v>
                </c:pt>
                <c:pt idx="301">
                  <c:v>1.59587581776445</c:v>
                </c:pt>
                <c:pt idx="302">
                  <c:v>0.405446194689908</c:v>
                </c:pt>
                <c:pt idx="303">
                  <c:v>-0.355417136061163</c:v>
                </c:pt>
                <c:pt idx="304">
                  <c:v>-0.71765188933712</c:v>
                </c:pt>
                <c:pt idx="305">
                  <c:v>-0.720913596315107</c:v>
                </c:pt>
                <c:pt idx="306">
                  <c:v>-0.181354520193764</c:v>
                </c:pt>
                <c:pt idx="307">
                  <c:v>-0.475869718955941</c:v>
                </c:pt>
                <c:pt idx="308">
                  <c:v>-0.105193945706773</c:v>
                </c:pt>
                <c:pt idx="309">
                  <c:v>-0.602024711218256</c:v>
                </c:pt>
                <c:pt idx="310">
                  <c:v>0.0484364100169117</c:v>
                </c:pt>
                <c:pt idx="311">
                  <c:v>-1.2477566359794</c:v>
                </c:pt>
                <c:pt idx="312">
                  <c:v>0.808117250439402</c:v>
                </c:pt>
                <c:pt idx="313">
                  <c:v>-0.0533556774974713</c:v>
                </c:pt>
                <c:pt idx="314">
                  <c:v>-3.00035561208946</c:v>
                </c:pt>
                <c:pt idx="315">
                  <c:v>-0.362120135340497</c:v>
                </c:pt>
                <c:pt idx="316">
                  <c:v>-0.590685336269324</c:v>
                </c:pt>
                <c:pt idx="317">
                  <c:v>-1.59893958670335</c:v>
                </c:pt>
                <c:pt idx="318">
                  <c:v>0.482386136251549</c:v>
                </c:pt>
                <c:pt idx="319">
                  <c:v>0.761211203027415</c:v>
                </c:pt>
                <c:pt idx="320">
                  <c:v>1.1085184748371</c:v>
                </c:pt>
                <c:pt idx="321">
                  <c:v>0.91971248548775</c:v>
                </c:pt>
                <c:pt idx="322">
                  <c:v>-2.2451033504021</c:v>
                </c:pt>
                <c:pt idx="323">
                  <c:v>-0.256655739981326</c:v>
                </c:pt>
                <c:pt idx="324">
                  <c:v>-1.03155325139785</c:v>
                </c:pt>
                <c:pt idx="325">
                  <c:v>0.7116379164192</c:v>
                </c:pt>
                <c:pt idx="326">
                  <c:v>-0.511493252172613</c:v>
                </c:pt>
                <c:pt idx="327">
                  <c:v>0.711356575341945</c:v>
                </c:pt>
                <c:pt idx="328">
                  <c:v>0.177939802587126</c:v>
                </c:pt>
                <c:pt idx="329">
                  <c:v>-0.773262082983955</c:v>
                </c:pt>
                <c:pt idx="330">
                  <c:v>1.98234486914944</c:v>
                </c:pt>
                <c:pt idx="331">
                  <c:v>-0.778633350668301</c:v>
                </c:pt>
                <c:pt idx="332">
                  <c:v>1.64564659200005</c:v>
                </c:pt>
                <c:pt idx="333">
                  <c:v>-1.56122842838392</c:v>
                </c:pt>
                <c:pt idx="334">
                  <c:v>-0.420081726091141</c:v>
                </c:pt>
                <c:pt idx="335">
                  <c:v>0.481353347676617</c:v>
                </c:pt>
                <c:pt idx="336">
                  <c:v>0.878935736218054</c:v>
                </c:pt>
                <c:pt idx="337">
                  <c:v>-1.97218318582618</c:v>
                </c:pt>
                <c:pt idx="338">
                  <c:v>-1.22613827696087</c:v>
                </c:pt>
                <c:pt idx="339">
                  <c:v>-0.178936103811395</c:v>
                </c:pt>
                <c:pt idx="340">
                  <c:v>2.22102043338671</c:v>
                </c:pt>
                <c:pt idx="341">
                  <c:v>0.471679368091522</c:v>
                </c:pt>
                <c:pt idx="342">
                  <c:v>-0.862666762088075</c:v>
                </c:pt>
                <c:pt idx="343">
                  <c:v>-0.369907293528591</c:v>
                </c:pt>
                <c:pt idx="344">
                  <c:v>0.514744005210545</c:v>
                </c:pt>
                <c:pt idx="345">
                  <c:v>1.03081763808665</c:v>
                </c:pt>
                <c:pt idx="346">
                  <c:v>0.151790577024975</c:v>
                </c:pt>
                <c:pt idx="347">
                  <c:v>0.88849650622425</c:v>
                </c:pt>
                <c:pt idx="348">
                  <c:v>-0.867107957764617</c:v>
                </c:pt>
                <c:pt idx="349">
                  <c:v>1.36648923445165</c:v>
                </c:pt>
                <c:pt idx="350">
                  <c:v>2.30014886466151</c:v>
                </c:pt>
                <c:pt idx="351">
                  <c:v>0.0209628858711355</c:v>
                </c:pt>
                <c:pt idx="352">
                  <c:v>-0.097804053391485</c:v>
                </c:pt>
                <c:pt idx="353">
                  <c:v>0.271845570293443</c:v>
                </c:pt>
                <c:pt idx="354">
                  <c:v>-0.0724501092124399</c:v>
                </c:pt>
                <c:pt idx="355">
                  <c:v>-1.38743256130847</c:v>
                </c:pt>
                <c:pt idx="356">
                  <c:v>0.0729782074259617</c:v>
                </c:pt>
                <c:pt idx="357">
                  <c:v>-1.12652544798644</c:v>
                </c:pt>
                <c:pt idx="358">
                  <c:v>-0.39667891047079</c:v>
                </c:pt>
                <c:pt idx="359">
                  <c:v>2.27189951917425</c:v>
                </c:pt>
                <c:pt idx="360">
                  <c:v>-0.127146065837692</c:v>
                </c:pt>
                <c:pt idx="361">
                  <c:v>-0.532745686691129</c:v>
                </c:pt>
                <c:pt idx="362">
                  <c:v>-0.427271668325993</c:v>
                </c:pt>
                <c:pt idx="363">
                  <c:v>-1.562165875858</c:v>
                </c:pt>
                <c:pt idx="364">
                  <c:v>2.22665689517836</c:v>
                </c:pt>
                <c:pt idx="365">
                  <c:v>-1.18327074932945</c:v>
                </c:pt>
                <c:pt idx="366">
                  <c:v>0.37983553396861</c:v>
                </c:pt>
                <c:pt idx="367">
                  <c:v>-1.11994940819022</c:v>
                </c:pt>
                <c:pt idx="368">
                  <c:v>-0.460268387200934</c:v>
                </c:pt>
                <c:pt idx="369">
                  <c:v>-0.168541591320029</c:v>
                </c:pt>
                <c:pt idx="370">
                  <c:v>0.393698082152753</c:v>
                </c:pt>
                <c:pt idx="371">
                  <c:v>-0.503620028597766</c:v>
                </c:pt>
                <c:pt idx="372">
                  <c:v>1.21714559490293</c:v>
                </c:pt>
                <c:pt idx="373">
                  <c:v>-1.86753499875582</c:v>
                </c:pt>
                <c:pt idx="374">
                  <c:v>0.497983889872813</c:v>
                </c:pt>
                <c:pt idx="375">
                  <c:v>0.307315713084897</c:v>
                </c:pt>
                <c:pt idx="376">
                  <c:v>-0.336908359129715</c:v>
                </c:pt>
                <c:pt idx="377">
                  <c:v>1.2508002257651</c:v>
                </c:pt>
                <c:pt idx="378">
                  <c:v>-1.03596433846118</c:v>
                </c:pt>
                <c:pt idx="379">
                  <c:v>-0.486011657596869</c:v>
                </c:pt>
                <c:pt idx="380">
                  <c:v>1.13445291499321</c:v>
                </c:pt>
                <c:pt idx="381">
                  <c:v>-0.891688655047382</c:v>
                </c:pt>
                <c:pt idx="382">
                  <c:v>1.18173203782879</c:v>
                </c:pt>
                <c:pt idx="383">
                  <c:v>-0.0222182307458141</c:v>
                </c:pt>
                <c:pt idx="384">
                  <c:v>-0.783207732292688</c:v>
                </c:pt>
                <c:pt idx="385">
                  <c:v>1.18428156271372</c:v>
                </c:pt>
                <c:pt idx="386">
                  <c:v>0.512896330923638</c:v>
                </c:pt>
                <c:pt idx="387">
                  <c:v>0.9034345810948</c:v>
                </c:pt>
                <c:pt idx="388">
                  <c:v>-1.20032344579337</c:v>
                </c:pt>
                <c:pt idx="389">
                  <c:v>0.438511721998168</c:v>
                </c:pt>
                <c:pt idx="390">
                  <c:v>-1.4408597364905</c:v>
                </c:pt>
                <c:pt idx="391">
                  <c:v>-1.12206494452907</c:v>
                </c:pt>
                <c:pt idx="392">
                  <c:v>-0.700431558521764</c:v>
                </c:pt>
                <c:pt idx="393">
                  <c:v>0.0269875325741964</c:v>
                </c:pt>
                <c:pt idx="394">
                  <c:v>-0.313643762147166</c:v>
                </c:pt>
                <c:pt idx="395">
                  <c:v>1.41191875653233</c:v>
                </c:pt>
                <c:pt idx="396">
                  <c:v>-1.30228826049174</c:v>
                </c:pt>
                <c:pt idx="397">
                  <c:v>0.859452595774982</c:v>
                </c:pt>
                <c:pt idx="398">
                  <c:v>-1.0241765729801</c:v>
                </c:pt>
                <c:pt idx="399">
                  <c:v>2.98738401217783</c:v>
                </c:pt>
                <c:pt idx="400">
                  <c:v>1.76044962478363</c:v>
                </c:pt>
                <c:pt idx="401">
                  <c:v>-0.437346889522594</c:v>
                </c:pt>
                <c:pt idx="402">
                  <c:v>0.350990895071618</c:v>
                </c:pt>
                <c:pt idx="403">
                  <c:v>1.63046875105539</c:v>
                </c:pt>
                <c:pt idx="404">
                  <c:v>0.917804949593062</c:v>
                </c:pt>
                <c:pt idx="405">
                  <c:v>0.738243045603859</c:v>
                </c:pt>
                <c:pt idx="406">
                  <c:v>-0.635837518957793</c:v>
                </c:pt>
                <c:pt idx="407">
                  <c:v>0.47023314963571</c:v>
                </c:pt>
                <c:pt idx="408">
                  <c:v>-0.93619484879153</c:v>
                </c:pt>
                <c:pt idx="409">
                  <c:v>-0.912453062425669</c:v>
                </c:pt>
                <c:pt idx="410">
                  <c:v>-1.74417466659759</c:v>
                </c:pt>
                <c:pt idx="411">
                  <c:v>0.218938807179839</c:v>
                </c:pt>
                <c:pt idx="412">
                  <c:v>-1.64142413533174</c:v>
                </c:pt>
                <c:pt idx="413">
                  <c:v>0.553598908898728</c:v>
                </c:pt>
                <c:pt idx="414">
                  <c:v>0.783835849622456</c:v>
                </c:pt>
                <c:pt idx="415">
                  <c:v>0.409271177546884</c:v>
                </c:pt>
                <c:pt idx="416">
                  <c:v>-1.99288588295993</c:v>
                </c:pt>
                <c:pt idx="417">
                  <c:v>0.306155283440248</c:v>
                </c:pt>
                <c:pt idx="418">
                  <c:v>0.260935738353496</c:v>
                </c:pt>
                <c:pt idx="419">
                  <c:v>-1.2691908143312</c:v>
                </c:pt>
                <c:pt idx="420">
                  <c:v>-0.730592655303539</c:v>
                </c:pt>
                <c:pt idx="421">
                  <c:v>0.142561453590112</c:v>
                </c:pt>
                <c:pt idx="422">
                  <c:v>0.864390827243263</c:v>
                </c:pt>
                <c:pt idx="423">
                  <c:v>0.833408460920239</c:v>
                </c:pt>
                <c:pt idx="424">
                  <c:v>-1.75518353052441</c:v>
                </c:pt>
                <c:pt idx="425">
                  <c:v>-1.16159190558372</c:v>
                </c:pt>
                <c:pt idx="426">
                  <c:v>0.881952857278023</c:v>
                </c:pt>
                <c:pt idx="427">
                  <c:v>1.97819213143586</c:v>
                </c:pt>
                <c:pt idx="428">
                  <c:v>0.683345952241098</c:v>
                </c:pt>
                <c:pt idx="429">
                  <c:v>1.94401682997533</c:v>
                </c:pt>
                <c:pt idx="430">
                  <c:v>-0.624420654045167</c:v>
                </c:pt>
                <c:pt idx="431">
                  <c:v>-1.84903536478502</c:v>
                </c:pt>
                <c:pt idx="432">
                  <c:v>1.01465932240274</c:v>
                </c:pt>
                <c:pt idx="433">
                  <c:v>0.252062185417309</c:v>
                </c:pt>
                <c:pt idx="434">
                  <c:v>1.1410709463897</c:v>
                </c:pt>
                <c:pt idx="435">
                  <c:v>0.821334779938233</c:v>
                </c:pt>
                <c:pt idx="436">
                  <c:v>-0.619450719728633</c:v>
                </c:pt>
                <c:pt idx="437">
                  <c:v>-0.96398904636883</c:v>
                </c:pt>
                <c:pt idx="438">
                  <c:v>0.429575302790603</c:v>
                </c:pt>
                <c:pt idx="439">
                  <c:v>-0.679733413435471</c:v>
                </c:pt>
                <c:pt idx="440">
                  <c:v>1.19193649522434</c:v>
                </c:pt>
                <c:pt idx="441">
                  <c:v>-1.73630091645628</c:v>
                </c:pt>
                <c:pt idx="442">
                  <c:v>-0.403881780351711</c:v>
                </c:pt>
                <c:pt idx="443">
                  <c:v>1.49410392170255</c:v>
                </c:pt>
                <c:pt idx="444">
                  <c:v>-1.7417895339952</c:v>
                </c:pt>
                <c:pt idx="445">
                  <c:v>-0.865603895778172</c:v>
                </c:pt>
                <c:pt idx="446">
                  <c:v>-0.908194796390248</c:v>
                </c:pt>
                <c:pt idx="447">
                  <c:v>-0.20359828491091</c:v>
                </c:pt>
                <c:pt idx="448">
                  <c:v>0.249711700273842</c:v>
                </c:pt>
                <c:pt idx="449">
                  <c:v>-1.35037593586765</c:v>
                </c:pt>
                <c:pt idx="450">
                  <c:v>0.938821577004354</c:v>
                </c:pt>
                <c:pt idx="451">
                  <c:v>0.848627892348254</c:v>
                </c:pt>
                <c:pt idx="452">
                  <c:v>-0.932508814696504</c:v>
                </c:pt>
                <c:pt idx="453">
                  <c:v>1.58393884684205</c:v>
                </c:pt>
                <c:pt idx="454">
                  <c:v>1.27156742749141</c:v>
                </c:pt>
                <c:pt idx="455">
                  <c:v>-2.24311748565091</c:v>
                </c:pt>
                <c:pt idx="456">
                  <c:v>-2.69858311316715</c:v>
                </c:pt>
                <c:pt idx="457">
                  <c:v>-0.425737033966669</c:v>
                </c:pt>
                <c:pt idx="458">
                  <c:v>-1.34812563179351</c:v>
                </c:pt>
                <c:pt idx="459">
                  <c:v>-0.206496566335758</c:v>
                </c:pt>
                <c:pt idx="460">
                  <c:v>1.90202083866824</c:v>
                </c:pt>
                <c:pt idx="461">
                  <c:v>-1.27388127140974</c:v>
                </c:pt>
                <c:pt idx="462">
                  <c:v>-1.94272402006676</c:v>
                </c:pt>
                <c:pt idx="463">
                  <c:v>-0.646892096749895</c:v>
                </c:pt>
                <c:pt idx="464">
                  <c:v>1.07286159093083</c:v>
                </c:pt>
                <c:pt idx="465">
                  <c:v>0.490329790209159</c:v>
                </c:pt>
                <c:pt idx="466">
                  <c:v>-0.159159504839216</c:v>
                </c:pt>
                <c:pt idx="467">
                  <c:v>2.87727363658839</c:v>
                </c:pt>
                <c:pt idx="468">
                  <c:v>-0.27630937180303</c:v>
                </c:pt>
                <c:pt idx="469">
                  <c:v>-0.55762616406399</c:v>
                </c:pt>
                <c:pt idx="470">
                  <c:v>1.00479545503808</c:v>
                </c:pt>
                <c:pt idx="471">
                  <c:v>0.43934735451996</c:v>
                </c:pt>
                <c:pt idx="472">
                  <c:v>0.92773926221723</c:v>
                </c:pt>
                <c:pt idx="473">
                  <c:v>-0.970596183991262</c:v>
                </c:pt>
                <c:pt idx="474">
                  <c:v>-1.5131197750738</c:v>
                </c:pt>
                <c:pt idx="475">
                  <c:v>0.311854791220348</c:v>
                </c:pt>
                <c:pt idx="476">
                  <c:v>0.00648498186052393</c:v>
                </c:pt>
                <c:pt idx="477">
                  <c:v>-1.3710748683031</c:v>
                </c:pt>
                <c:pt idx="478">
                  <c:v>-1.35234851029536</c:v>
                </c:pt>
                <c:pt idx="479">
                  <c:v>0.944274485797187</c:v>
                </c:pt>
                <c:pt idx="480">
                  <c:v>0.304415140590102</c:v>
                </c:pt>
                <c:pt idx="481">
                  <c:v>-1.29582944199684</c:v>
                </c:pt>
                <c:pt idx="482">
                  <c:v>1.67706556846512</c:v>
                </c:pt>
                <c:pt idx="483">
                  <c:v>-1.51733927634883</c:v>
                </c:pt>
                <c:pt idx="484">
                  <c:v>-0.315182318656802</c:v>
                </c:pt>
                <c:pt idx="485">
                  <c:v>-0.2770392505982</c:v>
                </c:pt>
                <c:pt idx="486">
                  <c:v>0.411991299485301</c:v>
                </c:pt>
                <c:pt idx="487">
                  <c:v>-0.218458083304981</c:v>
                </c:pt>
                <c:pt idx="488">
                  <c:v>-0.0590515291567115</c:v>
                </c:pt>
                <c:pt idx="489">
                  <c:v>-0.486906609782807</c:v>
                </c:pt>
                <c:pt idx="490">
                  <c:v>0.450951717799939</c:v>
                </c:pt>
                <c:pt idx="491">
                  <c:v>-0.602749951951751</c:v>
                </c:pt>
                <c:pt idx="492">
                  <c:v>-0.724636502918763</c:v>
                </c:pt>
                <c:pt idx="493">
                  <c:v>0.280406945630233</c:v>
                </c:pt>
                <c:pt idx="494">
                  <c:v>0.720660715534578</c:v>
                </c:pt>
                <c:pt idx="495">
                  <c:v>0.111682360484423</c:v>
                </c:pt>
                <c:pt idx="496">
                  <c:v>-0.742012962830003</c:v>
                </c:pt>
                <c:pt idx="497">
                  <c:v>-1.01512037650783</c:v>
                </c:pt>
                <c:pt idx="498">
                  <c:v>-1.04066160061188</c:v>
                </c:pt>
                <c:pt idx="499">
                  <c:v>0.780516942433302</c:v>
                </c:pt>
                <c:pt idx="500">
                  <c:v>-0.761701082777563</c:v>
                </c:pt>
                <c:pt idx="501">
                  <c:v>0.975970207559463</c:v>
                </c:pt>
                <c:pt idx="502">
                  <c:v>0.414828278441348</c:v>
                </c:pt>
                <c:pt idx="503">
                  <c:v>-0.197218036327762</c:v>
                </c:pt>
                <c:pt idx="504">
                  <c:v>-0.74245011194072</c:v>
                </c:pt>
                <c:pt idx="505">
                  <c:v>2.69278681079998</c:v>
                </c:pt>
                <c:pt idx="506">
                  <c:v>-0.611064349089105</c:v>
                </c:pt>
                <c:pt idx="507">
                  <c:v>1.61242459204433</c:v>
                </c:pt>
                <c:pt idx="508">
                  <c:v>1.35918889121535</c:v>
                </c:pt>
                <c:pt idx="509">
                  <c:v>0.565247324373082</c:v>
                </c:pt>
                <c:pt idx="510">
                  <c:v>0.311513499006544</c:v>
                </c:pt>
                <c:pt idx="511">
                  <c:v>-0.0550826747848419</c:v>
                </c:pt>
                <c:pt idx="512">
                  <c:v>1.56814306391373</c:v>
                </c:pt>
                <c:pt idx="513">
                  <c:v>-0.743849267528425</c:v>
                </c:pt>
                <c:pt idx="514">
                  <c:v>-0.52578372740539</c:v>
                </c:pt>
                <c:pt idx="515">
                  <c:v>0.0856968208852393</c:v>
                </c:pt>
                <c:pt idx="516">
                  <c:v>0.709956501882878</c:v>
                </c:pt>
                <c:pt idx="517">
                  <c:v>-1.06573259049615</c:v>
                </c:pt>
                <c:pt idx="518">
                  <c:v>-2.8913941163088</c:v>
                </c:pt>
                <c:pt idx="519">
                  <c:v>0.131173142163</c:v>
                </c:pt>
                <c:pt idx="520">
                  <c:v>1.32996899016126</c:v>
                </c:pt>
                <c:pt idx="521">
                  <c:v>-0.666336190358706</c:v>
                </c:pt>
                <c:pt idx="522">
                  <c:v>0.0357549035952474</c:v>
                </c:pt>
                <c:pt idx="523">
                  <c:v>-0.982787035835358</c:v>
                </c:pt>
                <c:pt idx="524">
                  <c:v>0.900257721396024</c:v>
                </c:pt>
                <c:pt idx="525">
                  <c:v>0.788032557040118</c:v>
                </c:pt>
                <c:pt idx="526">
                  <c:v>0.00988668590078845</c:v>
                </c:pt>
                <c:pt idx="527">
                  <c:v>0.602859527497003</c:v>
                </c:pt>
                <c:pt idx="528">
                  <c:v>-0.510332199321596</c:v>
                </c:pt>
                <c:pt idx="529">
                  <c:v>-0.875093094403013</c:v>
                </c:pt>
                <c:pt idx="530">
                  <c:v>1.41864014914416</c:v>
                </c:pt>
                <c:pt idx="531">
                  <c:v>-0.810239402693519</c:v>
                </c:pt>
                <c:pt idx="532">
                  <c:v>-0.922961775368762</c:v>
                </c:pt>
                <c:pt idx="533">
                  <c:v>0.031267421943312</c:v>
                </c:pt>
                <c:pt idx="534">
                  <c:v>-0.0788352677581301</c:v>
                </c:pt>
                <c:pt idx="535">
                  <c:v>0.986244766335481</c:v>
                </c:pt>
                <c:pt idx="536">
                  <c:v>1.30542035191618</c:v>
                </c:pt>
                <c:pt idx="537">
                  <c:v>0.742481067115747</c:v>
                </c:pt>
                <c:pt idx="538">
                  <c:v>-0.566138861992755</c:v>
                </c:pt>
                <c:pt idx="539">
                  <c:v>-2.554462748078</c:v>
                </c:pt>
                <c:pt idx="540">
                  <c:v>-1.12433614781268</c:v>
                </c:pt>
                <c:pt idx="541">
                  <c:v>-0.232760858164312</c:v>
                </c:pt>
                <c:pt idx="542">
                  <c:v>1.16000683099551</c:v>
                </c:pt>
                <c:pt idx="543">
                  <c:v>0.898981445917308</c:v>
                </c:pt>
                <c:pt idx="544">
                  <c:v>1.24770224403833</c:v>
                </c:pt>
                <c:pt idx="545">
                  <c:v>-1.70781296861243</c:v>
                </c:pt>
                <c:pt idx="546">
                  <c:v>0.0202906410963593</c:v>
                </c:pt>
                <c:pt idx="547">
                  <c:v>-0.184384529043101</c:v>
                </c:pt>
                <c:pt idx="548">
                  <c:v>0.0763283520831024</c:v>
                </c:pt>
                <c:pt idx="549">
                  <c:v>0.436137106399343</c:v>
                </c:pt>
                <c:pt idx="550">
                  <c:v>-1.64627522811566</c:v>
                </c:pt>
                <c:pt idx="551">
                  <c:v>0.361964378596284</c:v>
                </c:pt>
                <c:pt idx="552">
                  <c:v>-0.0109078151624047</c:v>
                </c:pt>
                <c:pt idx="553">
                  <c:v>-0.734201710850414</c:v>
                </c:pt>
                <c:pt idx="554">
                  <c:v>1.01045325449276</c:v>
                </c:pt>
                <c:pt idx="555">
                  <c:v>0.208713809463404</c:v>
                </c:pt>
                <c:pt idx="556">
                  <c:v>1.01093396310196</c:v>
                </c:pt>
                <c:pt idx="557">
                  <c:v>0.117714349709736</c:v>
                </c:pt>
                <c:pt idx="558">
                  <c:v>-0.0362578786475609</c:v>
                </c:pt>
                <c:pt idx="559">
                  <c:v>0.474646455521778</c:v>
                </c:pt>
                <c:pt idx="560">
                  <c:v>0.287358753936729</c:v>
                </c:pt>
                <c:pt idx="561">
                  <c:v>-0.530329605189458</c:v>
                </c:pt>
                <c:pt idx="562">
                  <c:v>2.0309381159252</c:v>
                </c:pt>
                <c:pt idx="563">
                  <c:v>0.163735931966947</c:v>
                </c:pt>
                <c:pt idx="564">
                  <c:v>0.431149231701134</c:v>
                </c:pt>
                <c:pt idx="565">
                  <c:v>-0.545447418549259</c:v>
                </c:pt>
                <c:pt idx="566">
                  <c:v>-0.879011274324611</c:v>
                </c:pt>
                <c:pt idx="567">
                  <c:v>-0.404396662205329</c:v>
                </c:pt>
                <c:pt idx="568">
                  <c:v>1.30490600255791</c:v>
                </c:pt>
                <c:pt idx="569">
                  <c:v>0.235723806837186</c:v>
                </c:pt>
                <c:pt idx="570">
                  <c:v>0.166825029671095</c:v>
                </c:pt>
                <c:pt idx="571">
                  <c:v>0.111280832140437</c:v>
                </c:pt>
                <c:pt idx="572">
                  <c:v>-1.23800549094549</c:v>
                </c:pt>
                <c:pt idx="573">
                  <c:v>1.87989142428304</c:v>
                </c:pt>
                <c:pt idx="574">
                  <c:v>0.56846009254496</c:v>
                </c:pt>
                <c:pt idx="575">
                  <c:v>0.515680305461203</c:v>
                </c:pt>
                <c:pt idx="576">
                  <c:v>0.466003133165607</c:v>
                </c:pt>
                <c:pt idx="577">
                  <c:v>0.228223445788437</c:v>
                </c:pt>
                <c:pt idx="578">
                  <c:v>0.305419007838566</c:v>
                </c:pt>
                <c:pt idx="579">
                  <c:v>1.20338322149978</c:v>
                </c:pt>
                <c:pt idx="580">
                  <c:v>1.05261154006408</c:v>
                </c:pt>
                <c:pt idx="581">
                  <c:v>0.330245689848859</c:v>
                </c:pt>
                <c:pt idx="582">
                  <c:v>-0.751092718668744</c:v>
                </c:pt>
                <c:pt idx="583">
                  <c:v>-1.08861745043493</c:v>
                </c:pt>
                <c:pt idx="584">
                  <c:v>-1.09661456530842</c:v>
                </c:pt>
                <c:pt idx="585">
                  <c:v>0.750160588330225</c:v>
                </c:pt>
                <c:pt idx="586">
                  <c:v>2.56766909942176</c:v>
                </c:pt>
                <c:pt idx="587">
                  <c:v>0.944160785442904</c:v>
                </c:pt>
                <c:pt idx="588">
                  <c:v>-0.367386801200993</c:v>
                </c:pt>
                <c:pt idx="589">
                  <c:v>-0.494495819276899</c:v>
                </c:pt>
                <c:pt idx="590">
                  <c:v>0.686898195459754</c:v>
                </c:pt>
                <c:pt idx="591">
                  <c:v>-0.800999358086827</c:v>
                </c:pt>
                <c:pt idx="592">
                  <c:v>-1.55348093842076</c:v>
                </c:pt>
                <c:pt idx="593">
                  <c:v>-0.292162818917724</c:v>
                </c:pt>
                <c:pt idx="594">
                  <c:v>0.676796868645255</c:v>
                </c:pt>
                <c:pt idx="595">
                  <c:v>1.12666212341603</c:v>
                </c:pt>
                <c:pt idx="596">
                  <c:v>-1.34171039692315</c:v>
                </c:pt>
                <c:pt idx="597">
                  <c:v>2.33359115168176</c:v>
                </c:pt>
                <c:pt idx="598">
                  <c:v>-0.343664365656352</c:v>
                </c:pt>
                <c:pt idx="599">
                  <c:v>0.00196512127772053</c:v>
                </c:pt>
                <c:pt idx="600">
                  <c:v>-1.06090557377462</c:v>
                </c:pt>
                <c:pt idx="601">
                  <c:v>-0.207546309045291</c:v>
                </c:pt>
                <c:pt idx="602">
                  <c:v>1.68326956782892</c:v>
                </c:pt>
                <c:pt idx="603">
                  <c:v>-0.615087858415045</c:v>
                </c:pt>
                <c:pt idx="604">
                  <c:v>0.455283462586465</c:v>
                </c:pt>
                <c:pt idx="605">
                  <c:v>-1.90165687877763</c:v>
                </c:pt>
                <c:pt idx="606">
                  <c:v>1.10556223758982</c:v>
                </c:pt>
                <c:pt idx="607">
                  <c:v>2.04680812842633</c:v>
                </c:pt>
                <c:pt idx="608">
                  <c:v>-2.79485824391451</c:v>
                </c:pt>
                <c:pt idx="609">
                  <c:v>0.559820177783877</c:v>
                </c:pt>
                <c:pt idx="610">
                  <c:v>-0.764993958325412</c:v>
                </c:pt>
                <c:pt idx="611">
                  <c:v>0.165475712786602</c:v>
                </c:pt>
                <c:pt idx="612">
                  <c:v>-0.302028383319779</c:v>
                </c:pt>
                <c:pt idx="613">
                  <c:v>-0.0448861648596619</c:v>
                </c:pt>
                <c:pt idx="614">
                  <c:v>-0.146788950231915</c:v>
                </c:pt>
                <c:pt idx="615">
                  <c:v>0.308161977763909</c:v>
                </c:pt>
                <c:pt idx="616">
                  <c:v>-0.834537987248957</c:v>
                </c:pt>
                <c:pt idx="617">
                  <c:v>-0.222969164793845</c:v>
                </c:pt>
                <c:pt idx="618">
                  <c:v>0.25296325124841</c:v>
                </c:pt>
                <c:pt idx="619">
                  <c:v>-0.110287123088249</c:v>
                </c:pt>
                <c:pt idx="620">
                  <c:v>-0.363703369132928</c:v>
                </c:pt>
                <c:pt idx="621">
                  <c:v>0.0335732603927497</c:v>
                </c:pt>
                <c:pt idx="622">
                  <c:v>-1.37405202083931</c:v>
                </c:pt>
                <c:pt idx="623">
                  <c:v>1.65414319650637</c:v>
                </c:pt>
                <c:pt idx="624">
                  <c:v>-0.921325471559122</c:v>
                </c:pt>
                <c:pt idx="625">
                  <c:v>1.17163553629462</c:v>
                </c:pt>
                <c:pt idx="626">
                  <c:v>0.856720213347913</c:v>
                </c:pt>
                <c:pt idx="627">
                  <c:v>0.599047497686847</c:v>
                </c:pt>
                <c:pt idx="628">
                  <c:v>-0.929496446094852</c:v>
                </c:pt>
                <c:pt idx="629">
                  <c:v>-0.353729834389561</c:v>
                </c:pt>
                <c:pt idx="630">
                  <c:v>-0.14685953611297</c:v>
                </c:pt>
                <c:pt idx="631">
                  <c:v>-1.52904635673067</c:v>
                </c:pt>
                <c:pt idx="632">
                  <c:v>-2.06057663684906</c:v>
                </c:pt>
                <c:pt idx="633">
                  <c:v>1.1325069326171</c:v>
                </c:pt>
                <c:pt idx="634">
                  <c:v>0.804396862412709</c:v>
                </c:pt>
                <c:pt idx="635">
                  <c:v>-1.42703921368942</c:v>
                </c:pt>
                <c:pt idx="636">
                  <c:v>0.155692675250997</c:v>
                </c:pt>
                <c:pt idx="637">
                  <c:v>0.533528364767129</c:v>
                </c:pt>
                <c:pt idx="638">
                  <c:v>0.316476780973417</c:v>
                </c:pt>
                <c:pt idx="639">
                  <c:v>-1.08475811506351</c:v>
                </c:pt>
                <c:pt idx="640">
                  <c:v>-0.29525396986768</c:v>
                </c:pt>
                <c:pt idx="641">
                  <c:v>1.64022879161976</c:v>
                </c:pt>
                <c:pt idx="642">
                  <c:v>2.29047452415845</c:v>
                </c:pt>
                <c:pt idx="643">
                  <c:v>0.729719676271444</c:v>
                </c:pt>
                <c:pt idx="644">
                  <c:v>0.853591359078784</c:v>
                </c:pt>
                <c:pt idx="645">
                  <c:v>-0.167082388137679</c:v>
                </c:pt>
                <c:pt idx="646">
                  <c:v>0.00444954965569622</c:v>
                </c:pt>
                <c:pt idx="647">
                  <c:v>1.09193325196191</c:v>
                </c:pt>
                <c:pt idx="648">
                  <c:v>0.634197183026352</c:v>
                </c:pt>
                <c:pt idx="649">
                  <c:v>-0.603742058561565</c:v>
                </c:pt>
                <c:pt idx="650">
                  <c:v>-0.0752579739872132</c:v>
                </c:pt>
                <c:pt idx="651">
                  <c:v>-1.97428668396893</c:v>
                </c:pt>
                <c:pt idx="652">
                  <c:v>-0.499386978309126</c:v>
                </c:pt>
                <c:pt idx="653">
                  <c:v>0.133130387261375</c:v>
                </c:pt>
                <c:pt idx="654">
                  <c:v>-0.0605895836492394</c:v>
                </c:pt>
                <c:pt idx="655">
                  <c:v>0.597908858635279</c:v>
                </c:pt>
                <c:pt idx="656">
                  <c:v>-1.26195798770402</c:v>
                </c:pt>
                <c:pt idx="657">
                  <c:v>-0.208574734671693</c:v>
                </c:pt>
                <c:pt idx="658">
                  <c:v>0.550207235342938</c:v>
                </c:pt>
                <c:pt idx="659">
                  <c:v>0.0932942672852519</c:v>
                </c:pt>
                <c:pt idx="660">
                  <c:v>0.897642277375269</c:v>
                </c:pt>
                <c:pt idx="661">
                  <c:v>0.787432353387331</c:v>
                </c:pt>
                <c:pt idx="662">
                  <c:v>-0.502531846079329</c:v>
                </c:pt>
                <c:pt idx="663">
                  <c:v>-1.17999257812401</c:v>
                </c:pt>
                <c:pt idx="664">
                  <c:v>0.935582228151581</c:v>
                </c:pt>
                <c:pt idx="665">
                  <c:v>-0.0584051499134048</c:v>
                </c:pt>
                <c:pt idx="666">
                  <c:v>-0.601984599040804</c:v>
                </c:pt>
                <c:pt idx="667">
                  <c:v>0.576481898979658</c:v>
                </c:pt>
                <c:pt idx="668">
                  <c:v>0.188804239117992</c:v>
                </c:pt>
                <c:pt idx="669">
                  <c:v>1.26128493380077</c:v>
                </c:pt>
                <c:pt idx="670">
                  <c:v>-1.72937754911216</c:v>
                </c:pt>
                <c:pt idx="671">
                  <c:v>-0.514904367554188</c:v>
                </c:pt>
                <c:pt idx="672">
                  <c:v>-1.34084259686323</c:v>
                </c:pt>
                <c:pt idx="673">
                  <c:v>-0.82721158793612</c:v>
                </c:pt>
                <c:pt idx="674">
                  <c:v>-0.628405385250176</c:v>
                </c:pt>
                <c:pt idx="675">
                  <c:v>1.49736016159841</c:v>
                </c:pt>
                <c:pt idx="676">
                  <c:v>-0.844811274427613</c:v>
                </c:pt>
                <c:pt idx="677">
                  <c:v>-0.35380420236207</c:v>
                </c:pt>
                <c:pt idx="678">
                  <c:v>-1.14370837542441</c:v>
                </c:pt>
                <c:pt idx="679">
                  <c:v>0.522622161945748</c:v>
                </c:pt>
                <c:pt idx="680">
                  <c:v>0.122221214362085</c:v>
                </c:pt>
                <c:pt idx="681">
                  <c:v>-0.800756644896403</c:v>
                </c:pt>
                <c:pt idx="682">
                  <c:v>0.766199790241068</c:v>
                </c:pt>
                <c:pt idx="683">
                  <c:v>0.285448220072787</c:v>
                </c:pt>
                <c:pt idx="684">
                  <c:v>-0.774719174311372</c:v>
                </c:pt>
                <c:pt idx="685">
                  <c:v>0.929058457539128</c:v>
                </c:pt>
                <c:pt idx="686">
                  <c:v>-0.744585633682014</c:v>
                </c:pt>
                <c:pt idx="687">
                  <c:v>-0.000473889504824854</c:v>
                </c:pt>
                <c:pt idx="688">
                  <c:v>-0.108380530811282</c:v>
                </c:pt>
                <c:pt idx="689">
                  <c:v>-0.236026972813384</c:v>
                </c:pt>
                <c:pt idx="690">
                  <c:v>0.232404965666674</c:v>
                </c:pt>
                <c:pt idx="691">
                  <c:v>-1.10417412245454</c:v>
                </c:pt>
                <c:pt idx="692">
                  <c:v>-1.7469913907683</c:v>
                </c:pt>
                <c:pt idx="693">
                  <c:v>0.568949603472817</c:v>
                </c:pt>
                <c:pt idx="694">
                  <c:v>0.621500541935859</c:v>
                </c:pt>
                <c:pt idx="695">
                  <c:v>0.873611594125656</c:v>
                </c:pt>
                <c:pt idx="696">
                  <c:v>1.46696670838517</c:v>
                </c:pt>
                <c:pt idx="697">
                  <c:v>2.1930542638078</c:v>
                </c:pt>
                <c:pt idx="698">
                  <c:v>1.65194021836276</c:v>
                </c:pt>
                <c:pt idx="699">
                  <c:v>0.38594523866378</c:v>
                </c:pt>
                <c:pt idx="700">
                  <c:v>-1.18228415627492</c:v>
                </c:pt>
                <c:pt idx="701">
                  <c:v>-0.217997273128482</c:v>
                </c:pt>
                <c:pt idx="702">
                  <c:v>-0.133531822220185</c:v>
                </c:pt>
                <c:pt idx="703">
                  <c:v>-0.47660497353737</c:v>
                </c:pt>
                <c:pt idx="704">
                  <c:v>1.17037322435516</c:v>
                </c:pt>
                <c:pt idx="705">
                  <c:v>0.132984971279228</c:v>
                </c:pt>
                <c:pt idx="706">
                  <c:v>-0.847851241236917</c:v>
                </c:pt>
                <c:pt idx="707">
                  <c:v>-0.189283697542813</c:v>
                </c:pt>
                <c:pt idx="708">
                  <c:v>0.0472345780274495</c:v>
                </c:pt>
                <c:pt idx="709">
                  <c:v>0.7868311267164</c:v>
                </c:pt>
                <c:pt idx="710">
                  <c:v>-2.08418405592764</c:v>
                </c:pt>
                <c:pt idx="711">
                  <c:v>0.563049531661896</c:v>
                </c:pt>
                <c:pt idx="712">
                  <c:v>0.455489568546966</c:v>
                </c:pt>
                <c:pt idx="713">
                  <c:v>1.81342808634075</c:v>
                </c:pt>
                <c:pt idx="714">
                  <c:v>-0.214022758496242</c:v>
                </c:pt>
                <c:pt idx="715">
                  <c:v>-0.434462234656024</c:v>
                </c:pt>
                <c:pt idx="716">
                  <c:v>-0.197810949555809</c:v>
                </c:pt>
                <c:pt idx="717">
                  <c:v>-0.383464381624464</c:v>
                </c:pt>
                <c:pt idx="718">
                  <c:v>0.704799190788116</c:v>
                </c:pt>
                <c:pt idx="719">
                  <c:v>0.601158879539277</c:v>
                </c:pt>
                <c:pt idx="720">
                  <c:v>0.262370941040231</c:v>
                </c:pt>
                <c:pt idx="721">
                  <c:v>-0.0429274359676555</c:v>
                </c:pt>
                <c:pt idx="722">
                  <c:v>0.0742470510678857</c:v>
                </c:pt>
                <c:pt idx="723">
                  <c:v>-2.29851225556169</c:v>
                </c:pt>
                <c:pt idx="724">
                  <c:v>0.117475344839328</c:v>
                </c:pt>
                <c:pt idx="725">
                  <c:v>-1.31349788275435</c:v>
                </c:pt>
                <c:pt idx="726">
                  <c:v>1.81802000410765</c:v>
                </c:pt>
                <c:pt idx="727">
                  <c:v>-0.556219859058174</c:v>
                </c:pt>
                <c:pt idx="728">
                  <c:v>-0.61504147514426</c:v>
                </c:pt>
                <c:pt idx="729">
                  <c:v>-0.181928855741738</c:v>
                </c:pt>
                <c:pt idx="730">
                  <c:v>-0.318325089090898</c:v>
                </c:pt>
                <c:pt idx="731">
                  <c:v>-0.920156349861202</c:v>
                </c:pt>
                <c:pt idx="732">
                  <c:v>0.815759294377472</c:v>
                </c:pt>
                <c:pt idx="733">
                  <c:v>0.349474605073127</c:v>
                </c:pt>
                <c:pt idx="734">
                  <c:v>-0.0592371973790407</c:v>
                </c:pt>
                <c:pt idx="735">
                  <c:v>0.69864777609039</c:v>
                </c:pt>
                <c:pt idx="736">
                  <c:v>0.365751642553754</c:v>
                </c:pt>
                <c:pt idx="737">
                  <c:v>0.363376361051216</c:v>
                </c:pt>
                <c:pt idx="738">
                  <c:v>-0.670325987803899</c:v>
                </c:pt>
                <c:pt idx="739">
                  <c:v>0.993996989830663</c:v>
                </c:pt>
                <c:pt idx="740">
                  <c:v>-0.170209536436929</c:v>
                </c:pt>
                <c:pt idx="741">
                  <c:v>2.41777384699495</c:v>
                </c:pt>
                <c:pt idx="742">
                  <c:v>-0.854616720940207</c:v>
                </c:pt>
                <c:pt idx="743">
                  <c:v>-0.684312542138436</c:v>
                </c:pt>
                <c:pt idx="744">
                  <c:v>-1.62832226004375</c:v>
                </c:pt>
                <c:pt idx="745">
                  <c:v>1.26428435597079</c:v>
                </c:pt>
                <c:pt idx="746">
                  <c:v>0.95857253998669</c:v>
                </c:pt>
                <c:pt idx="747">
                  <c:v>0.360374136756647</c:v>
                </c:pt>
                <c:pt idx="748">
                  <c:v>-0.183170149326386</c:v>
                </c:pt>
                <c:pt idx="749">
                  <c:v>0.239007293285169</c:v>
                </c:pt>
                <c:pt idx="750">
                  <c:v>0.0680722827403386</c:v>
                </c:pt>
                <c:pt idx="751">
                  <c:v>-0.441603751590783</c:v>
                </c:pt>
                <c:pt idx="752">
                  <c:v>1.03334255559653</c:v>
                </c:pt>
                <c:pt idx="753">
                  <c:v>-0.934539890407805</c:v>
                </c:pt>
                <c:pt idx="754">
                  <c:v>0.0924424246451068</c:v>
                </c:pt>
                <c:pt idx="755">
                  <c:v>1.51597425130659</c:v>
                </c:pt>
                <c:pt idx="756">
                  <c:v>-0.301119170462641</c:v>
                </c:pt>
                <c:pt idx="757">
                  <c:v>-0.924927441703154</c:v>
                </c:pt>
                <c:pt idx="758">
                  <c:v>1.15988064696501</c:v>
                </c:pt>
                <c:pt idx="759">
                  <c:v>-0.376241296274721</c:v>
                </c:pt>
                <c:pt idx="760">
                  <c:v>0.163222256294354</c:v>
                </c:pt>
                <c:pt idx="761">
                  <c:v>-1.31065003454306</c:v>
                </c:pt>
                <c:pt idx="762">
                  <c:v>0.399573117903039</c:v>
                </c:pt>
                <c:pt idx="763">
                  <c:v>-0.557375105708246</c:v>
                </c:pt>
                <c:pt idx="764">
                  <c:v>-0.176571107152611</c:v>
                </c:pt>
                <c:pt idx="765">
                  <c:v>-1.51482922737556</c:v>
                </c:pt>
                <c:pt idx="766">
                  <c:v>-1.8207224784595</c:v>
                </c:pt>
                <c:pt idx="767">
                  <c:v>0.5831016413198</c:v>
                </c:pt>
                <c:pt idx="768">
                  <c:v>0.463421636097955</c:v>
                </c:pt>
                <c:pt idx="769">
                  <c:v>0.188310877273011</c:v>
                </c:pt>
                <c:pt idx="770">
                  <c:v>-1.82252145093229</c:v>
                </c:pt>
                <c:pt idx="771">
                  <c:v>0.50931064205583</c:v>
                </c:pt>
                <c:pt idx="772">
                  <c:v>1.0206559050114</c:v>
                </c:pt>
                <c:pt idx="773">
                  <c:v>-1.76260346309287</c:v>
                </c:pt>
                <c:pt idx="774">
                  <c:v>0.429671284814823</c:v>
                </c:pt>
                <c:pt idx="775">
                  <c:v>0.415233264153152</c:v>
                </c:pt>
                <c:pt idx="776">
                  <c:v>0.0897983639202522</c:v>
                </c:pt>
                <c:pt idx="777">
                  <c:v>0.738041986039278</c:v>
                </c:pt>
                <c:pt idx="778">
                  <c:v>-0.676098095134869</c:v>
                </c:pt>
                <c:pt idx="779">
                  <c:v>-1.72767151779357</c:v>
                </c:pt>
                <c:pt idx="780">
                  <c:v>0.955973220562193</c:v>
                </c:pt>
                <c:pt idx="781">
                  <c:v>-1.6597737223634</c:v>
                </c:pt>
                <c:pt idx="782">
                  <c:v>0.892008260563834</c:v>
                </c:pt>
                <c:pt idx="783">
                  <c:v>0.96093928677071</c:v>
                </c:pt>
                <c:pt idx="784">
                  <c:v>0.11324748896098</c:v>
                </c:pt>
                <c:pt idx="785">
                  <c:v>1.1136411041401</c:v>
                </c:pt>
                <c:pt idx="786">
                  <c:v>-1.07365741062504</c:v>
                </c:pt>
                <c:pt idx="787">
                  <c:v>0.776347904356726</c:v>
                </c:pt>
                <c:pt idx="788">
                  <c:v>0.789949444520758</c:v>
                </c:pt>
                <c:pt idx="789">
                  <c:v>-2.04611047923128</c:v>
                </c:pt>
                <c:pt idx="790">
                  <c:v>0.294071511929587</c:v>
                </c:pt>
                <c:pt idx="791">
                  <c:v>0.319585501460018</c:v>
                </c:pt>
                <c:pt idx="792">
                  <c:v>1.0827080644769</c:v>
                </c:pt>
                <c:pt idx="793">
                  <c:v>0.649653081392231</c:v>
                </c:pt>
                <c:pt idx="794">
                  <c:v>1.40480391607486</c:v>
                </c:pt>
                <c:pt idx="795">
                  <c:v>0.666966964058872</c:v>
                </c:pt>
                <c:pt idx="796">
                  <c:v>-0.194103476882766</c:v>
                </c:pt>
                <c:pt idx="797">
                  <c:v>0.264913891129964</c:v>
                </c:pt>
                <c:pt idx="798">
                  <c:v>-0.0732096391404795</c:v>
                </c:pt>
                <c:pt idx="799">
                  <c:v>1.02115094039829</c:v>
                </c:pt>
                <c:pt idx="800">
                  <c:v>-1.38801486276211</c:v>
                </c:pt>
                <c:pt idx="801">
                  <c:v>-2.16690435409508</c:v>
                </c:pt>
                <c:pt idx="802">
                  <c:v>-0.335640391883409</c:v>
                </c:pt>
                <c:pt idx="803">
                  <c:v>1.46790603913791</c:v>
                </c:pt>
                <c:pt idx="804">
                  <c:v>-0.0905098756585545</c:v>
                </c:pt>
                <c:pt idx="805">
                  <c:v>0.0510262092557952</c:v>
                </c:pt>
                <c:pt idx="806">
                  <c:v>-1.20389102161087</c:v>
                </c:pt>
                <c:pt idx="807">
                  <c:v>-0.232109477387276</c:v>
                </c:pt>
                <c:pt idx="808">
                  <c:v>0.456979142075376</c:v>
                </c:pt>
                <c:pt idx="809">
                  <c:v>1.05916495910522</c:v>
                </c:pt>
                <c:pt idx="810">
                  <c:v>0.446539679817114</c:v>
                </c:pt>
                <c:pt idx="811">
                  <c:v>-0.260146436311082</c:v>
                </c:pt>
                <c:pt idx="812">
                  <c:v>-0.864047675928127</c:v>
                </c:pt>
                <c:pt idx="813">
                  <c:v>-0.312036023781602</c:v>
                </c:pt>
                <c:pt idx="814">
                  <c:v>1.77758914120513</c:v>
                </c:pt>
                <c:pt idx="815">
                  <c:v>0.0265610297026342</c:v>
                </c:pt>
                <c:pt idx="816">
                  <c:v>0.763429222772352</c:v>
                </c:pt>
                <c:pt idx="817">
                  <c:v>-0.482299621188091</c:v>
                </c:pt>
                <c:pt idx="818">
                  <c:v>0.802435581390682</c:v>
                </c:pt>
                <c:pt idx="819">
                  <c:v>1.44354786340406</c:v>
                </c:pt>
                <c:pt idx="820">
                  <c:v>2.66335360630532</c:v>
                </c:pt>
                <c:pt idx="821">
                  <c:v>-0.224777500540405</c:v>
                </c:pt>
                <c:pt idx="822">
                  <c:v>0.0335112127592581</c:v>
                </c:pt>
                <c:pt idx="823">
                  <c:v>-0.182302953215338</c:v>
                </c:pt>
                <c:pt idx="824">
                  <c:v>-0.385086770902511</c:v>
                </c:pt>
                <c:pt idx="825">
                  <c:v>1.16477990440487</c:v>
                </c:pt>
                <c:pt idx="826">
                  <c:v>-0.25812467819711</c:v>
                </c:pt>
                <c:pt idx="827">
                  <c:v>-0.706627158781323</c:v>
                </c:pt>
                <c:pt idx="828">
                  <c:v>-1.73885368464028</c:v>
                </c:pt>
                <c:pt idx="829">
                  <c:v>-1.69802771367745</c:v>
                </c:pt>
                <c:pt idx="830">
                  <c:v>-2.14454168856644</c:v>
                </c:pt>
                <c:pt idx="831">
                  <c:v>-1.37517102870453</c:v>
                </c:pt>
                <c:pt idx="832">
                  <c:v>-1.46655208013242</c:v>
                </c:pt>
                <c:pt idx="833">
                  <c:v>-1.08261782442851</c:v>
                </c:pt>
                <c:pt idx="834">
                  <c:v>0.792099300537274</c:v>
                </c:pt>
                <c:pt idx="835">
                  <c:v>-0.108783992093187</c:v>
                </c:pt>
                <c:pt idx="836">
                  <c:v>1.90618965710422</c:v>
                </c:pt>
                <c:pt idx="837">
                  <c:v>-0.224417218084838</c:v>
                </c:pt>
                <c:pt idx="838">
                  <c:v>-0.0386274541557654</c:v>
                </c:pt>
                <c:pt idx="839">
                  <c:v>2.58830919970487</c:v>
                </c:pt>
                <c:pt idx="840">
                  <c:v>-0.320986213368954</c:v>
                </c:pt>
                <c:pt idx="841">
                  <c:v>0.0935266581998846</c:v>
                </c:pt>
                <c:pt idx="842">
                  <c:v>1.26239088247298</c:v>
                </c:pt>
                <c:pt idx="843">
                  <c:v>-0.609772164144431</c:v>
                </c:pt>
                <c:pt idx="844">
                  <c:v>-0.375960828734478</c:v>
                </c:pt>
                <c:pt idx="845">
                  <c:v>0.603533644415023</c:v>
                </c:pt>
                <c:pt idx="846">
                  <c:v>0.264558612068988</c:v>
                </c:pt>
                <c:pt idx="847">
                  <c:v>-1.31678915364979</c:v>
                </c:pt>
                <c:pt idx="848">
                  <c:v>-0.233010082042007</c:v>
                </c:pt>
                <c:pt idx="849">
                  <c:v>-1.00010263642378</c:v>
                </c:pt>
                <c:pt idx="850">
                  <c:v>-1.2982784731795</c:v>
                </c:pt>
                <c:pt idx="851">
                  <c:v>-0.524237235043238</c:v>
                </c:pt>
                <c:pt idx="852">
                  <c:v>0.660472933863588</c:v>
                </c:pt>
                <c:pt idx="853">
                  <c:v>0.538384124923837</c:v>
                </c:pt>
                <c:pt idx="854">
                  <c:v>0.736024009845032</c:v>
                </c:pt>
                <c:pt idx="855">
                  <c:v>-2.33930357837842</c:v>
                </c:pt>
                <c:pt idx="856">
                  <c:v>0.553319025979484</c:v>
                </c:pt>
                <c:pt idx="857">
                  <c:v>1.03146102608965</c:v>
                </c:pt>
                <c:pt idx="858">
                  <c:v>-0.085126398506219</c:v>
                </c:pt>
                <c:pt idx="859">
                  <c:v>0.558376426302424</c:v>
                </c:pt>
                <c:pt idx="860">
                  <c:v>-1.0170038535876</c:v>
                </c:pt>
                <c:pt idx="861">
                  <c:v>1.09004316366503</c:v>
                </c:pt>
                <c:pt idx="862">
                  <c:v>-0.725353489580591</c:v>
                </c:pt>
                <c:pt idx="863">
                  <c:v>2.22890217303572</c:v>
                </c:pt>
                <c:pt idx="864">
                  <c:v>-0.821111607234641</c:v>
                </c:pt>
                <c:pt idx="865">
                  <c:v>0.224160050885914</c:v>
                </c:pt>
                <c:pt idx="866">
                  <c:v>-0.137067241939995</c:v>
                </c:pt>
                <c:pt idx="867">
                  <c:v>-0.254629483638745</c:v>
                </c:pt>
                <c:pt idx="868">
                  <c:v>-1.16045243851113</c:v>
                </c:pt>
                <c:pt idx="869">
                  <c:v>0.0305308314913972</c:v>
                </c:pt>
                <c:pt idx="870">
                  <c:v>1.80839939140083</c:v>
                </c:pt>
                <c:pt idx="871">
                  <c:v>0.187421531306768</c:v>
                </c:pt>
                <c:pt idx="872">
                  <c:v>-0.872149518693846</c:v>
                </c:pt>
                <c:pt idx="873">
                  <c:v>-0.190853722055429</c:v>
                </c:pt>
                <c:pt idx="874">
                  <c:v>-0.0291724157255047</c:v>
                </c:pt>
                <c:pt idx="875">
                  <c:v>-0.603984326545415</c:v>
                </c:pt>
                <c:pt idx="876">
                  <c:v>-0.982757263265761</c:v>
                </c:pt>
                <c:pt idx="877">
                  <c:v>-0.503600386635291</c:v>
                </c:pt>
                <c:pt idx="878">
                  <c:v>0.0506587589422551</c:v>
                </c:pt>
                <c:pt idx="879">
                  <c:v>0.217978531007844</c:v>
                </c:pt>
                <c:pt idx="880">
                  <c:v>-0.550608582010248</c:v>
                </c:pt>
                <c:pt idx="881">
                  <c:v>-1.64362055658049</c:v>
                </c:pt>
                <c:pt idx="882">
                  <c:v>-0.172309811846063</c:v>
                </c:pt>
                <c:pt idx="883">
                  <c:v>-1.35403099267919</c:v>
                </c:pt>
                <c:pt idx="884">
                  <c:v>0.947017665022003</c:v>
                </c:pt>
                <c:pt idx="885">
                  <c:v>0.0106772731978921</c:v>
                </c:pt>
                <c:pt idx="886">
                  <c:v>-0.339258414139508</c:v>
                </c:pt>
                <c:pt idx="887">
                  <c:v>0.600134007715127</c:v>
                </c:pt>
                <c:pt idx="888">
                  <c:v>-1.5607324566873</c:v>
                </c:pt>
                <c:pt idx="889">
                  <c:v>-0.10799581897556</c:v>
                </c:pt>
                <c:pt idx="890">
                  <c:v>-0.222277675704994</c:v>
                </c:pt>
                <c:pt idx="891">
                  <c:v>-1.39091797857127</c:v>
                </c:pt>
                <c:pt idx="892">
                  <c:v>0.184303031424705</c:v>
                </c:pt>
                <c:pt idx="893">
                  <c:v>0.645179779445122</c:v>
                </c:pt>
                <c:pt idx="894">
                  <c:v>0.196249818876318</c:v>
                </c:pt>
                <c:pt idx="895">
                  <c:v>-1.51826573266638</c:v>
                </c:pt>
                <c:pt idx="896">
                  <c:v>1.60337653610048</c:v>
                </c:pt>
                <c:pt idx="897">
                  <c:v>-0.817299358411951</c:v>
                </c:pt>
                <c:pt idx="898">
                  <c:v>-0.512573418782893</c:v>
                </c:pt>
                <c:pt idx="899">
                  <c:v>-0.217925571100494</c:v>
                </c:pt>
                <c:pt idx="900">
                  <c:v>1.21399862685605</c:v>
                </c:pt>
                <c:pt idx="901">
                  <c:v>2.48067831885521</c:v>
                </c:pt>
                <c:pt idx="902">
                  <c:v>0.585967417726678</c:v>
                </c:pt>
                <c:pt idx="903">
                  <c:v>-0.201176557382247</c:v>
                </c:pt>
                <c:pt idx="904">
                  <c:v>-0.282683512543585</c:v>
                </c:pt>
                <c:pt idx="905">
                  <c:v>-0.158738280881238</c:v>
                </c:pt>
                <c:pt idx="906">
                  <c:v>0.0901466567770299</c:v>
                </c:pt>
                <c:pt idx="907">
                  <c:v>0.927904293555741</c:v>
                </c:pt>
                <c:pt idx="908">
                  <c:v>-1.22518933220366</c:v>
                </c:pt>
                <c:pt idx="909">
                  <c:v>0.714476903745592</c:v>
                </c:pt>
                <c:pt idx="910">
                  <c:v>-0.495669663559958</c:v>
                </c:pt>
                <c:pt idx="911">
                  <c:v>0.801870233924859</c:v>
                </c:pt>
                <c:pt idx="912">
                  <c:v>1.00238803005121</c:v>
                </c:pt>
                <c:pt idx="913">
                  <c:v>0.397450376851651</c:v>
                </c:pt>
                <c:pt idx="914">
                  <c:v>2.35096507173061</c:v>
                </c:pt>
                <c:pt idx="915">
                  <c:v>-2.42560604406285</c:v>
                </c:pt>
                <c:pt idx="916">
                  <c:v>0.693159562663858</c:v>
                </c:pt>
                <c:pt idx="917">
                  <c:v>-1.06974147497026</c:v>
                </c:pt>
                <c:pt idx="918">
                  <c:v>-0.0181064662056798</c:v>
                </c:pt>
                <c:pt idx="919">
                  <c:v>-1.57007545295676</c:v>
                </c:pt>
                <c:pt idx="920">
                  <c:v>1.43917600807907</c:v>
                </c:pt>
                <c:pt idx="921">
                  <c:v>0.212409314596542</c:v>
                </c:pt>
                <c:pt idx="922">
                  <c:v>0.889642194178116</c:v>
                </c:pt>
                <c:pt idx="923">
                  <c:v>0.404442931050568</c:v>
                </c:pt>
                <c:pt idx="924">
                  <c:v>1.49089170019644</c:v>
                </c:pt>
                <c:pt idx="925">
                  <c:v>0.0757091281084712</c:v>
                </c:pt>
                <c:pt idx="926">
                  <c:v>0.284412524994806</c:v>
                </c:pt>
                <c:pt idx="927">
                  <c:v>-0.487664894956723</c:v>
                </c:pt>
                <c:pt idx="928">
                  <c:v>-0.270039930847467</c:v>
                </c:pt>
                <c:pt idx="929">
                  <c:v>-0.0932336639812519</c:v>
                </c:pt>
                <c:pt idx="930">
                  <c:v>-1.17168190652687</c:v>
                </c:pt>
                <c:pt idx="931">
                  <c:v>-0.481083362289262</c:v>
                </c:pt>
                <c:pt idx="932">
                  <c:v>0.472515708920625</c:v>
                </c:pt>
                <c:pt idx="933">
                  <c:v>-0.323852282709204</c:v>
                </c:pt>
                <c:pt idx="934">
                  <c:v>-0.0766694929495202</c:v>
                </c:pt>
                <c:pt idx="935">
                  <c:v>-0.0920004526740783</c:v>
                </c:pt>
                <c:pt idx="936">
                  <c:v>6.43622121856424E-005</c:v>
                </c:pt>
                <c:pt idx="937">
                  <c:v>0.605106434758056</c:v>
                </c:pt>
                <c:pt idx="938">
                  <c:v>0.524823633701438</c:v>
                </c:pt>
                <c:pt idx="939">
                  <c:v>-0.958692185960359</c:v>
                </c:pt>
                <c:pt idx="940">
                  <c:v>0.0520487055300549</c:v>
                </c:pt>
                <c:pt idx="941">
                  <c:v>0.630108000727304</c:v>
                </c:pt>
                <c:pt idx="942">
                  <c:v>0.571193806036675</c:v>
                </c:pt>
                <c:pt idx="943">
                  <c:v>-1.2643034817104</c:v>
                </c:pt>
                <c:pt idx="944">
                  <c:v>-1.18828110080832</c:v>
                </c:pt>
                <c:pt idx="945">
                  <c:v>-0.582184239204615</c:v>
                </c:pt>
                <c:pt idx="946">
                  <c:v>0.419019866460786</c:v>
                </c:pt>
                <c:pt idx="947">
                  <c:v>-0.484958543496397</c:v>
                </c:pt>
                <c:pt idx="948">
                  <c:v>2.10343161368623</c:v>
                </c:pt>
                <c:pt idx="949">
                  <c:v>0.824255712396131</c:v>
                </c:pt>
                <c:pt idx="950">
                  <c:v>-0.853186574997324</c:v>
                </c:pt>
                <c:pt idx="951">
                  <c:v>0.252187189750863</c:v>
                </c:pt>
                <c:pt idx="952">
                  <c:v>-1.31819526822542</c:v>
                </c:pt>
                <c:pt idx="953">
                  <c:v>-1.19053015653955</c:v>
                </c:pt>
                <c:pt idx="954">
                  <c:v>0.495429472093186</c:v>
                </c:pt>
                <c:pt idx="955">
                  <c:v>1.08045287470254</c:v>
                </c:pt>
                <c:pt idx="956">
                  <c:v>-1.27715078689313</c:v>
                </c:pt>
                <c:pt idx="957">
                  <c:v>1.04010192403292</c:v>
                </c:pt>
                <c:pt idx="958">
                  <c:v>-0.0723413228011367</c:v>
                </c:pt>
                <c:pt idx="959">
                  <c:v>-0.524436545300482</c:v>
                </c:pt>
                <c:pt idx="960">
                  <c:v>1.04769605559095</c:v>
                </c:pt>
                <c:pt idx="961">
                  <c:v>0.596266323552278</c:v>
                </c:pt>
                <c:pt idx="962">
                  <c:v>0.633212010110235</c:v>
                </c:pt>
                <c:pt idx="963">
                  <c:v>0.526067440805036</c:v>
                </c:pt>
                <c:pt idx="964">
                  <c:v>0.699167519040195</c:v>
                </c:pt>
                <c:pt idx="965">
                  <c:v>0.0183861880730518</c:v>
                </c:pt>
                <c:pt idx="966">
                  <c:v>0.0563813923039618</c:v>
                </c:pt>
                <c:pt idx="967">
                  <c:v>0.944230074950973</c:v>
                </c:pt>
                <c:pt idx="968">
                  <c:v>-0.471144700809496</c:v>
                </c:pt>
                <c:pt idx="969">
                  <c:v>-0.044245608937743</c:v>
                </c:pt>
                <c:pt idx="970">
                  <c:v>0.0379992545180059</c:v>
                </c:pt>
                <c:pt idx="971">
                  <c:v>1.10924746031719</c:v>
                </c:pt>
                <c:pt idx="972">
                  <c:v>0.0795431403180018</c:v>
                </c:pt>
                <c:pt idx="973">
                  <c:v>-0.414540290425897</c:v>
                </c:pt>
                <c:pt idx="974">
                  <c:v>-0.639375530734711</c:v>
                </c:pt>
                <c:pt idx="975">
                  <c:v>0.0392332214248654</c:v>
                </c:pt>
                <c:pt idx="976">
                  <c:v>-0.0768511256921514</c:v>
                </c:pt>
                <c:pt idx="977">
                  <c:v>1.18482866678784</c:v>
                </c:pt>
                <c:pt idx="978">
                  <c:v>1.66453473824789</c:v>
                </c:pt>
                <c:pt idx="979">
                  <c:v>0.424205539157644</c:v>
                </c:pt>
                <c:pt idx="980">
                  <c:v>0.56361907025321</c:v>
                </c:pt>
                <c:pt idx="981">
                  <c:v>0.256401551770857</c:v>
                </c:pt>
                <c:pt idx="982">
                  <c:v>1.67811013431601</c:v>
                </c:pt>
                <c:pt idx="983">
                  <c:v>-0.124697398232446</c:v>
                </c:pt>
                <c:pt idx="984">
                  <c:v>-0.416588431487732</c:v>
                </c:pt>
                <c:pt idx="985">
                  <c:v>-0.131561069809418</c:v>
                </c:pt>
                <c:pt idx="986">
                  <c:v>-1.83608939174427</c:v>
                </c:pt>
                <c:pt idx="987">
                  <c:v>-1.51667931213767</c:v>
                </c:pt>
                <c:pt idx="988">
                  <c:v>-0.368523418546452</c:v>
                </c:pt>
                <c:pt idx="989">
                  <c:v>-2.57077432954317</c:v>
                </c:pt>
                <c:pt idx="990">
                  <c:v>1.43998398297518</c:v>
                </c:pt>
                <c:pt idx="991">
                  <c:v>1.19854351181375</c:v>
                </c:pt>
                <c:pt idx="992">
                  <c:v>0.753602314203498</c:v>
                </c:pt>
                <c:pt idx="993">
                  <c:v>-1.34637463384267</c:v>
                </c:pt>
                <c:pt idx="994">
                  <c:v>-1.5221767773428</c:v>
                </c:pt>
                <c:pt idx="995">
                  <c:v>1.62608408203037</c:v>
                </c:pt>
                <c:pt idx="996">
                  <c:v>-1.04350958737479</c:v>
                </c:pt>
                <c:pt idx="997">
                  <c:v>-0.0930736459681327</c:v>
                </c:pt>
                <c:pt idx="998">
                  <c:v>0.521687591432517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'Difference view'!$K$1</c:f>
              <c:strCache>
                <c:ptCount val="1"/>
                <c:pt idx="0">
                  <c:v>x10</c:v>
                </c:pt>
              </c:strCache>
            </c:strRef>
          </c:tx>
          <c:spPr>
            <a:solidFill>
              <a:srgbClr val="255e91"/>
            </a:solidFill>
            <a:ln cap="rnd" w="28440">
              <a:solidFill>
                <a:srgbClr val="255e91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view'!$K$2:$K$1000</c:f>
              <c:numCache>
                <c:formatCode>General</c:formatCode>
                <c:ptCount val="999"/>
                <c:pt idx="0">
                  <c:v>0</c:v>
                </c:pt>
                <c:pt idx="1">
                  <c:v>0.932809238542831</c:v>
                </c:pt>
                <c:pt idx="2">
                  <c:v>0.671732219415148</c:v>
                </c:pt>
                <c:pt idx="3">
                  <c:v>-0.870373180051971</c:v>
                </c:pt>
                <c:pt idx="4">
                  <c:v>-1.41885016902991</c:v>
                </c:pt>
                <c:pt idx="5">
                  <c:v>0.298649938168452</c:v>
                </c:pt>
                <c:pt idx="6">
                  <c:v>-0.0413582881414669</c:v>
                </c:pt>
                <c:pt idx="7">
                  <c:v>1.46242513233483</c:v>
                </c:pt>
                <c:pt idx="8">
                  <c:v>0.389366940395291</c:v>
                </c:pt>
                <c:pt idx="9">
                  <c:v>-0.59472711436878</c:v>
                </c:pt>
                <c:pt idx="10">
                  <c:v>-0.896589488401887</c:v>
                </c:pt>
                <c:pt idx="11">
                  <c:v>-0.287414371532435</c:v>
                </c:pt>
                <c:pt idx="12">
                  <c:v>-2.18105135060279</c:v>
                </c:pt>
                <c:pt idx="13">
                  <c:v>-0.909273835657906</c:v>
                </c:pt>
                <c:pt idx="14">
                  <c:v>0.691323428328758</c:v>
                </c:pt>
                <c:pt idx="15">
                  <c:v>1.0048438056869</c:v>
                </c:pt>
                <c:pt idx="16">
                  <c:v>1.34054460371841</c:v>
                </c:pt>
                <c:pt idx="17">
                  <c:v>-0.54689455863182</c:v>
                </c:pt>
                <c:pt idx="18">
                  <c:v>1.58271132618295</c:v>
                </c:pt>
                <c:pt idx="19">
                  <c:v>1.72440361679577</c:v>
                </c:pt>
                <c:pt idx="20">
                  <c:v>-1.17092213685194</c:v>
                </c:pt>
                <c:pt idx="21">
                  <c:v>1.00616303545556</c:v>
                </c:pt>
                <c:pt idx="22">
                  <c:v>-1.88795813233307</c:v>
                </c:pt>
                <c:pt idx="23">
                  <c:v>-0.0678418208295142</c:v>
                </c:pt>
                <c:pt idx="24">
                  <c:v>0.563726094695255</c:v>
                </c:pt>
                <c:pt idx="25">
                  <c:v>-0.630394782630589</c:v>
                </c:pt>
                <c:pt idx="26">
                  <c:v>-0.473100009091112</c:v>
                </c:pt>
                <c:pt idx="27">
                  <c:v>0.546844750283881</c:v>
                </c:pt>
                <c:pt idx="28">
                  <c:v>1.52567562337049</c:v>
                </c:pt>
                <c:pt idx="29">
                  <c:v>-0.77659715726314</c:v>
                </c:pt>
                <c:pt idx="30">
                  <c:v>0.249232731983454</c:v>
                </c:pt>
                <c:pt idx="31">
                  <c:v>-0.412796661207977</c:v>
                </c:pt>
                <c:pt idx="32">
                  <c:v>-0.824021591051931</c:v>
                </c:pt>
                <c:pt idx="33">
                  <c:v>0.462410253432722</c:v>
                </c:pt>
                <c:pt idx="34">
                  <c:v>-0.374190043070016</c:v>
                </c:pt>
                <c:pt idx="35">
                  <c:v>0.942422499408977</c:v>
                </c:pt>
                <c:pt idx="36">
                  <c:v>0.322607192668755</c:v>
                </c:pt>
                <c:pt idx="37">
                  <c:v>-0.829623171464576</c:v>
                </c:pt>
                <c:pt idx="38">
                  <c:v>1.99867091430698</c:v>
                </c:pt>
                <c:pt idx="39">
                  <c:v>-0.637814414739523</c:v>
                </c:pt>
                <c:pt idx="40">
                  <c:v>-1.05816464554664</c:v>
                </c:pt>
                <c:pt idx="41">
                  <c:v>-0.632879895540739</c:v>
                </c:pt>
                <c:pt idx="42">
                  <c:v>1.04608234630949</c:v>
                </c:pt>
                <c:pt idx="43">
                  <c:v>0.839258551580201</c:v>
                </c:pt>
                <c:pt idx="44">
                  <c:v>0.801703621291509</c:v>
                </c:pt>
                <c:pt idx="45">
                  <c:v>1.32224950388732</c:v>
                </c:pt>
                <c:pt idx="46">
                  <c:v>-0.0762213163918375</c:v>
                </c:pt>
                <c:pt idx="47">
                  <c:v>0.637671634050676</c:v>
                </c:pt>
                <c:pt idx="48">
                  <c:v>0.461424793822147</c:v>
                </c:pt>
                <c:pt idx="49">
                  <c:v>-1.5100252658314</c:v>
                </c:pt>
                <c:pt idx="50">
                  <c:v>0.16257569478438</c:v>
                </c:pt>
                <c:pt idx="51">
                  <c:v>0.322193301300544</c:v>
                </c:pt>
                <c:pt idx="52">
                  <c:v>-1.94248895691889</c:v>
                </c:pt>
                <c:pt idx="53">
                  <c:v>-0.725553552027506</c:v>
                </c:pt>
                <c:pt idx="54">
                  <c:v>-0.854895439906301</c:v>
                </c:pt>
                <c:pt idx="55">
                  <c:v>0.925754238416104</c:v>
                </c:pt>
                <c:pt idx="56">
                  <c:v>0.617273146072037</c:v>
                </c:pt>
                <c:pt idx="57">
                  <c:v>-1.14996995654064</c:v>
                </c:pt>
                <c:pt idx="58">
                  <c:v>-0.680458475626537</c:v>
                </c:pt>
                <c:pt idx="59">
                  <c:v>0.666574055072019</c:v>
                </c:pt>
                <c:pt idx="60">
                  <c:v>0.0132045062346862</c:v>
                </c:pt>
                <c:pt idx="61">
                  <c:v>0.397086923402554</c:v>
                </c:pt>
                <c:pt idx="62">
                  <c:v>0.397237689608914</c:v>
                </c:pt>
                <c:pt idx="63">
                  <c:v>1.38934852709302</c:v>
                </c:pt>
                <c:pt idx="64">
                  <c:v>-1.04689340571065</c:v>
                </c:pt>
                <c:pt idx="65">
                  <c:v>-1.43204323818931</c:v>
                </c:pt>
                <c:pt idx="66">
                  <c:v>-1.44996455225723</c:v>
                </c:pt>
                <c:pt idx="67">
                  <c:v>-0.70302399856476</c:v>
                </c:pt>
                <c:pt idx="68">
                  <c:v>-1.41220760500239</c:v>
                </c:pt>
                <c:pt idx="69">
                  <c:v>1.3202757051661</c:v>
                </c:pt>
                <c:pt idx="70">
                  <c:v>-0.330113228102014</c:v>
                </c:pt>
                <c:pt idx="71">
                  <c:v>1.95425153818452</c:v>
                </c:pt>
                <c:pt idx="72">
                  <c:v>0.747340321819621</c:v>
                </c:pt>
                <c:pt idx="73">
                  <c:v>0.645013777420388</c:v>
                </c:pt>
                <c:pt idx="74">
                  <c:v>-0.481469964424633</c:v>
                </c:pt>
                <c:pt idx="75">
                  <c:v>-1.25264494213495</c:v>
                </c:pt>
                <c:pt idx="76">
                  <c:v>1.73613451072714</c:v>
                </c:pt>
                <c:pt idx="77">
                  <c:v>-2.18274303827147</c:v>
                </c:pt>
                <c:pt idx="78">
                  <c:v>1.33297717697737</c:v>
                </c:pt>
                <c:pt idx="79">
                  <c:v>1.40432773447409</c:v>
                </c:pt>
                <c:pt idx="80">
                  <c:v>1.11010188142711</c:v>
                </c:pt>
                <c:pt idx="81">
                  <c:v>-0.100779129214445</c:v>
                </c:pt>
                <c:pt idx="82">
                  <c:v>-1.65345458162717</c:v>
                </c:pt>
                <c:pt idx="83">
                  <c:v>1.05933513749288</c:v>
                </c:pt>
                <c:pt idx="84">
                  <c:v>0.897582513660979</c:v>
                </c:pt>
                <c:pt idx="85">
                  <c:v>-0.45796903740947</c:v>
                </c:pt>
                <c:pt idx="86">
                  <c:v>-2.28746759088051</c:v>
                </c:pt>
                <c:pt idx="87">
                  <c:v>-0.944161698034179</c:v>
                </c:pt>
                <c:pt idx="88">
                  <c:v>-0.179233834363117</c:v>
                </c:pt>
                <c:pt idx="89">
                  <c:v>0.280863943391324</c:v>
                </c:pt>
                <c:pt idx="90">
                  <c:v>-0.676702151474487</c:v>
                </c:pt>
                <c:pt idx="91">
                  <c:v>0.940682614018755</c:v>
                </c:pt>
                <c:pt idx="92">
                  <c:v>-1.5917317809368</c:v>
                </c:pt>
                <c:pt idx="93">
                  <c:v>-0.487404296647114</c:v>
                </c:pt>
                <c:pt idx="94">
                  <c:v>0.66936808331964</c:v>
                </c:pt>
                <c:pt idx="95">
                  <c:v>0.448010892172846</c:v>
                </c:pt>
                <c:pt idx="96">
                  <c:v>-0.934149501787331</c:v>
                </c:pt>
                <c:pt idx="97">
                  <c:v>-1.96695035026391</c:v>
                </c:pt>
                <c:pt idx="98">
                  <c:v>1.13237249005804</c:v>
                </c:pt>
                <c:pt idx="99">
                  <c:v>-0.933794474221948</c:v>
                </c:pt>
                <c:pt idx="100">
                  <c:v>0.719778131313731</c:v>
                </c:pt>
                <c:pt idx="101">
                  <c:v>0.448226991679341</c:v>
                </c:pt>
                <c:pt idx="102">
                  <c:v>0.00806916266787283</c:v>
                </c:pt>
                <c:pt idx="103">
                  <c:v>-1.05459099386054</c:v>
                </c:pt>
                <c:pt idx="104">
                  <c:v>0.681236241159873</c:v>
                </c:pt>
                <c:pt idx="105">
                  <c:v>0.746804604221502</c:v>
                </c:pt>
                <c:pt idx="106">
                  <c:v>0.921264049942145</c:v>
                </c:pt>
                <c:pt idx="107">
                  <c:v>-0.784996661533754</c:v>
                </c:pt>
                <c:pt idx="108">
                  <c:v>-0.711288199261048</c:v>
                </c:pt>
                <c:pt idx="109">
                  <c:v>1.08243280037863</c:v>
                </c:pt>
                <c:pt idx="110">
                  <c:v>-1.24250722157936</c:v>
                </c:pt>
                <c:pt idx="111">
                  <c:v>0.885093077229513</c:v>
                </c:pt>
                <c:pt idx="112">
                  <c:v>0.871272030934122</c:v>
                </c:pt>
                <c:pt idx="113">
                  <c:v>-0.767747337472784</c:v>
                </c:pt>
                <c:pt idx="114">
                  <c:v>0.264670339072268</c:v>
                </c:pt>
                <c:pt idx="115">
                  <c:v>-1.60017141966816</c:v>
                </c:pt>
                <c:pt idx="116">
                  <c:v>0.573908346459469</c:v>
                </c:pt>
                <c:pt idx="117">
                  <c:v>0.843052022439188</c:v>
                </c:pt>
                <c:pt idx="118">
                  <c:v>-1.61567720220145</c:v>
                </c:pt>
                <c:pt idx="119">
                  <c:v>1.41658701978302</c:v>
                </c:pt>
                <c:pt idx="120">
                  <c:v>-0.883192519291121</c:v>
                </c:pt>
                <c:pt idx="121">
                  <c:v>0.0097142929720988</c:v>
                </c:pt>
                <c:pt idx="122">
                  <c:v>-0.0545983403159767</c:v>
                </c:pt>
                <c:pt idx="123">
                  <c:v>-0.704245572623748</c:v>
                </c:pt>
                <c:pt idx="124">
                  <c:v>0.153089430424203</c:v>
                </c:pt>
                <c:pt idx="125">
                  <c:v>0.995732763305625</c:v>
                </c:pt>
                <c:pt idx="126">
                  <c:v>2.07532558949578</c:v>
                </c:pt>
                <c:pt idx="127">
                  <c:v>0.743760225561488</c:v>
                </c:pt>
                <c:pt idx="128">
                  <c:v>-0.334749679919639</c:v>
                </c:pt>
                <c:pt idx="129">
                  <c:v>-0.105546437591855</c:v>
                </c:pt>
                <c:pt idx="130">
                  <c:v>-0.627434733987485</c:v>
                </c:pt>
                <c:pt idx="131">
                  <c:v>-2.13214688335673</c:v>
                </c:pt>
                <c:pt idx="132">
                  <c:v>-0.41967361133365</c:v>
                </c:pt>
                <c:pt idx="133">
                  <c:v>-0.300900130470737</c:v>
                </c:pt>
                <c:pt idx="134">
                  <c:v>-0.612110070726352</c:v>
                </c:pt>
                <c:pt idx="135">
                  <c:v>-1.03112556153522</c:v>
                </c:pt>
                <c:pt idx="136">
                  <c:v>-0.380849246063242</c:v>
                </c:pt>
                <c:pt idx="137">
                  <c:v>-0.831552914336847</c:v>
                </c:pt>
                <c:pt idx="138">
                  <c:v>-1.81482012196049</c:v>
                </c:pt>
                <c:pt idx="139">
                  <c:v>0.969936747851804</c:v>
                </c:pt>
                <c:pt idx="140">
                  <c:v>-1.33567821022474</c:v>
                </c:pt>
                <c:pt idx="141">
                  <c:v>-1.34211205818836</c:v>
                </c:pt>
                <c:pt idx="142">
                  <c:v>0.850619860980906</c:v>
                </c:pt>
                <c:pt idx="143">
                  <c:v>0.770915987066665</c:v>
                </c:pt>
                <c:pt idx="144">
                  <c:v>-0.331059194320559</c:v>
                </c:pt>
                <c:pt idx="145">
                  <c:v>1.59954383223821</c:v>
                </c:pt>
                <c:pt idx="146">
                  <c:v>-0.977202772686667</c:v>
                </c:pt>
                <c:pt idx="147">
                  <c:v>-0.149825496400425</c:v>
                </c:pt>
                <c:pt idx="148">
                  <c:v>-0.520397294836528</c:v>
                </c:pt>
                <c:pt idx="149">
                  <c:v>-0.96639864104435</c:v>
                </c:pt>
                <c:pt idx="150">
                  <c:v>0.996491276609675</c:v>
                </c:pt>
                <c:pt idx="151">
                  <c:v>0.406430569428444</c:v>
                </c:pt>
                <c:pt idx="152">
                  <c:v>1.7453882694028</c:v>
                </c:pt>
                <c:pt idx="153">
                  <c:v>-0.976539361882601</c:v>
                </c:pt>
                <c:pt idx="154">
                  <c:v>-0.812841890810965</c:v>
                </c:pt>
                <c:pt idx="155">
                  <c:v>0.851159180313324</c:v>
                </c:pt>
                <c:pt idx="156">
                  <c:v>-0.961773628697323</c:v>
                </c:pt>
                <c:pt idx="157">
                  <c:v>0.790119882839399</c:v>
                </c:pt>
                <c:pt idx="158">
                  <c:v>1.02751324324181</c:v>
                </c:pt>
                <c:pt idx="159">
                  <c:v>2.72000623604439</c:v>
                </c:pt>
                <c:pt idx="160">
                  <c:v>0.156749609179045</c:v>
                </c:pt>
                <c:pt idx="161">
                  <c:v>0.512786972149556</c:v>
                </c:pt>
                <c:pt idx="162">
                  <c:v>0.648621218136704</c:v>
                </c:pt>
                <c:pt idx="163">
                  <c:v>-0.0755217108423025</c:v>
                </c:pt>
                <c:pt idx="164">
                  <c:v>-0.294452379486863</c:v>
                </c:pt>
                <c:pt idx="165">
                  <c:v>-0.0484810947297021</c:v>
                </c:pt>
                <c:pt idx="166">
                  <c:v>1.75038783943806</c:v>
                </c:pt>
                <c:pt idx="167">
                  <c:v>-0.461156019672579</c:v>
                </c:pt>
                <c:pt idx="168">
                  <c:v>-0.00152096912384536</c:v>
                </c:pt>
                <c:pt idx="169">
                  <c:v>0.049367803297848</c:v>
                </c:pt>
                <c:pt idx="170">
                  <c:v>-0.954221177436835</c:v>
                </c:pt>
                <c:pt idx="171">
                  <c:v>-0.696163926506777</c:v>
                </c:pt>
                <c:pt idx="172">
                  <c:v>-1.02053606457866</c:v>
                </c:pt>
                <c:pt idx="173">
                  <c:v>-1.36496237156</c:v>
                </c:pt>
                <c:pt idx="174">
                  <c:v>-0.374746050599377</c:v>
                </c:pt>
                <c:pt idx="175">
                  <c:v>-1.0720788539888</c:v>
                </c:pt>
                <c:pt idx="176">
                  <c:v>0.558336096246336</c:v>
                </c:pt>
                <c:pt idx="177">
                  <c:v>-1.25988354099763</c:v>
                </c:pt>
                <c:pt idx="178">
                  <c:v>-1.44694199459005</c:v>
                </c:pt>
                <c:pt idx="179">
                  <c:v>-0.615577876489517</c:v>
                </c:pt>
                <c:pt idx="180">
                  <c:v>0.0475846946229126</c:v>
                </c:pt>
                <c:pt idx="181">
                  <c:v>0.973551791874534</c:v>
                </c:pt>
                <c:pt idx="182">
                  <c:v>0.920906342504821</c:v>
                </c:pt>
                <c:pt idx="183">
                  <c:v>1.57097034395711</c:v>
                </c:pt>
                <c:pt idx="184">
                  <c:v>-0.977439983465757</c:v>
                </c:pt>
                <c:pt idx="185">
                  <c:v>-1.08749083185099</c:v>
                </c:pt>
                <c:pt idx="186">
                  <c:v>-1.36690818496994</c:v>
                </c:pt>
                <c:pt idx="187">
                  <c:v>0.932623702880129</c:v>
                </c:pt>
                <c:pt idx="188">
                  <c:v>0.268573803491236</c:v>
                </c:pt>
                <c:pt idx="189">
                  <c:v>-1.46890708619116</c:v>
                </c:pt>
                <c:pt idx="190">
                  <c:v>-1.31899577871755</c:v>
                </c:pt>
                <c:pt idx="191">
                  <c:v>-0.140187671280046</c:v>
                </c:pt>
                <c:pt idx="192">
                  <c:v>-1.57107038761345</c:v>
                </c:pt>
                <c:pt idx="193">
                  <c:v>-1.04303943732751</c:v>
                </c:pt>
                <c:pt idx="194">
                  <c:v>0.528067607542582</c:v>
                </c:pt>
                <c:pt idx="195">
                  <c:v>0.485203314038962</c:v>
                </c:pt>
                <c:pt idx="196">
                  <c:v>-1.28643295964497</c:v>
                </c:pt>
                <c:pt idx="197">
                  <c:v>0.160471874694302</c:v>
                </c:pt>
                <c:pt idx="198">
                  <c:v>-1.71047205253448</c:v>
                </c:pt>
                <c:pt idx="199">
                  <c:v>1.00685001011733</c:v>
                </c:pt>
                <c:pt idx="200">
                  <c:v>0.49843721588546</c:v>
                </c:pt>
                <c:pt idx="201">
                  <c:v>0.705175512884189</c:v>
                </c:pt>
                <c:pt idx="202">
                  <c:v>0.100456809339484</c:v>
                </c:pt>
                <c:pt idx="203">
                  <c:v>2.28901841407426</c:v>
                </c:pt>
                <c:pt idx="204">
                  <c:v>0.0721764465252193</c:v>
                </c:pt>
                <c:pt idx="205">
                  <c:v>-0.724295464010517</c:v>
                </c:pt>
                <c:pt idx="206">
                  <c:v>1.36583911881495</c:v>
                </c:pt>
                <c:pt idx="207">
                  <c:v>-0.548268853063348</c:v>
                </c:pt>
                <c:pt idx="208">
                  <c:v>-0.366195894208843</c:v>
                </c:pt>
                <c:pt idx="209">
                  <c:v>-0.399349481531644</c:v>
                </c:pt>
                <c:pt idx="210">
                  <c:v>-0.362625264259748</c:v>
                </c:pt>
                <c:pt idx="211">
                  <c:v>-0.203363405076431</c:v>
                </c:pt>
                <c:pt idx="212">
                  <c:v>0.618285165408899</c:v>
                </c:pt>
                <c:pt idx="213">
                  <c:v>0.261547533853296</c:v>
                </c:pt>
                <c:pt idx="214">
                  <c:v>-0.949014588748682</c:v>
                </c:pt>
                <c:pt idx="215">
                  <c:v>0.931343256658828</c:v>
                </c:pt>
                <c:pt idx="216">
                  <c:v>-0.612458082403428</c:v>
                </c:pt>
                <c:pt idx="217">
                  <c:v>1.67431702161115</c:v>
                </c:pt>
                <c:pt idx="218">
                  <c:v>-0.836776263988163</c:v>
                </c:pt>
                <c:pt idx="219">
                  <c:v>2.20707830666818</c:v>
                </c:pt>
                <c:pt idx="220">
                  <c:v>1.07238551649753</c:v>
                </c:pt>
                <c:pt idx="221">
                  <c:v>1.02317171243612</c:v>
                </c:pt>
                <c:pt idx="222">
                  <c:v>0.0773181388830082</c:v>
                </c:pt>
                <c:pt idx="223">
                  <c:v>0.0745197662987707</c:v>
                </c:pt>
                <c:pt idx="224">
                  <c:v>-0.25320777727368</c:v>
                </c:pt>
                <c:pt idx="225">
                  <c:v>-0.685171528473425</c:v>
                </c:pt>
                <c:pt idx="226">
                  <c:v>0.618588176265767</c:v>
                </c:pt>
                <c:pt idx="227">
                  <c:v>-0.402719355618508</c:v>
                </c:pt>
                <c:pt idx="228">
                  <c:v>-1.23307778549708</c:v>
                </c:pt>
                <c:pt idx="229">
                  <c:v>0.110606883966526</c:v>
                </c:pt>
                <c:pt idx="230">
                  <c:v>1.42083228696556</c:v>
                </c:pt>
                <c:pt idx="231">
                  <c:v>1.7805889000683</c:v>
                </c:pt>
                <c:pt idx="232">
                  <c:v>-0.785068706060017</c:v>
                </c:pt>
                <c:pt idx="233">
                  <c:v>1.33547696705372</c:v>
                </c:pt>
                <c:pt idx="234">
                  <c:v>-0.0718223230272486</c:v>
                </c:pt>
                <c:pt idx="235">
                  <c:v>0.406232432284895</c:v>
                </c:pt>
                <c:pt idx="236">
                  <c:v>0.00438188026001996</c:v>
                </c:pt>
                <c:pt idx="237">
                  <c:v>-0.199086243172566</c:v>
                </c:pt>
                <c:pt idx="238">
                  <c:v>0.188155397876081</c:v>
                </c:pt>
                <c:pt idx="239">
                  <c:v>-1.20556308358476</c:v>
                </c:pt>
                <c:pt idx="240">
                  <c:v>-0.521644101593388</c:v>
                </c:pt>
                <c:pt idx="241">
                  <c:v>0.488997230585333</c:v>
                </c:pt>
                <c:pt idx="242">
                  <c:v>2.15040090154326</c:v>
                </c:pt>
                <c:pt idx="243">
                  <c:v>1.08195229805681</c:v>
                </c:pt>
                <c:pt idx="244">
                  <c:v>0.729142821802498</c:v>
                </c:pt>
                <c:pt idx="245">
                  <c:v>2.67968132727632</c:v>
                </c:pt>
                <c:pt idx="246">
                  <c:v>-0.318834868026286</c:v>
                </c:pt>
                <c:pt idx="247">
                  <c:v>-1.88774800871421</c:v>
                </c:pt>
                <c:pt idx="248">
                  <c:v>0.901238818602621</c:v>
                </c:pt>
                <c:pt idx="249">
                  <c:v>-1.053949623933</c:v>
                </c:pt>
                <c:pt idx="250">
                  <c:v>-1.33729135943148</c:v>
                </c:pt>
                <c:pt idx="251">
                  <c:v>2.23727270250487</c:v>
                </c:pt>
                <c:pt idx="252">
                  <c:v>1.21822479947362</c:v>
                </c:pt>
                <c:pt idx="253">
                  <c:v>-0.560871064076636</c:v>
                </c:pt>
                <c:pt idx="254">
                  <c:v>-0.565506737416811</c:v>
                </c:pt>
                <c:pt idx="255">
                  <c:v>1.30157453969836</c:v>
                </c:pt>
                <c:pt idx="256">
                  <c:v>0.913802433289987</c:v>
                </c:pt>
                <c:pt idx="257">
                  <c:v>-0.131227823814811</c:v>
                </c:pt>
                <c:pt idx="258">
                  <c:v>0.490223844017038</c:v>
                </c:pt>
                <c:pt idx="259">
                  <c:v>1.18113619084534</c:v>
                </c:pt>
                <c:pt idx="260">
                  <c:v>1.76884610093055</c:v>
                </c:pt>
                <c:pt idx="261">
                  <c:v>0.603366937915681</c:v>
                </c:pt>
                <c:pt idx="262">
                  <c:v>-0.268104246615948</c:v>
                </c:pt>
                <c:pt idx="263">
                  <c:v>0.0413606186215105</c:v>
                </c:pt>
                <c:pt idx="264">
                  <c:v>0.41125988562159</c:v>
                </c:pt>
                <c:pt idx="265">
                  <c:v>0.641822458972612</c:v>
                </c:pt>
                <c:pt idx="266">
                  <c:v>-0.791507225291554</c:v>
                </c:pt>
                <c:pt idx="267">
                  <c:v>2.84699623342732</c:v>
                </c:pt>
                <c:pt idx="268">
                  <c:v>2.3647083009198</c:v>
                </c:pt>
                <c:pt idx="269">
                  <c:v>0.809417736605326</c:v>
                </c:pt>
                <c:pt idx="270">
                  <c:v>0.857502388406203</c:v>
                </c:pt>
                <c:pt idx="271">
                  <c:v>-0.632306680363726</c:v>
                </c:pt>
                <c:pt idx="272">
                  <c:v>0.153446920184223</c:v>
                </c:pt>
                <c:pt idx="273">
                  <c:v>-1.18024208547197</c:v>
                </c:pt>
                <c:pt idx="274">
                  <c:v>-1.16363555728326</c:v>
                </c:pt>
                <c:pt idx="275">
                  <c:v>0.563157731575316</c:v>
                </c:pt>
                <c:pt idx="276">
                  <c:v>0.2990598561545</c:v>
                </c:pt>
                <c:pt idx="277">
                  <c:v>0.290100588336358</c:v>
                </c:pt>
                <c:pt idx="278">
                  <c:v>0.36598050575688</c:v>
                </c:pt>
                <c:pt idx="279">
                  <c:v>-0.869259958590263</c:v>
                </c:pt>
                <c:pt idx="280">
                  <c:v>2.99012317540334</c:v>
                </c:pt>
                <c:pt idx="281">
                  <c:v>-0.324556386589933</c:v>
                </c:pt>
                <c:pt idx="282">
                  <c:v>0.863671506037434</c:v>
                </c:pt>
                <c:pt idx="283">
                  <c:v>-0.185417746539443</c:v>
                </c:pt>
                <c:pt idx="284">
                  <c:v>1.44852064931587</c:v>
                </c:pt>
                <c:pt idx="285">
                  <c:v>-1.77715372278746</c:v>
                </c:pt>
                <c:pt idx="286">
                  <c:v>-0.258593443398652</c:v>
                </c:pt>
                <c:pt idx="287">
                  <c:v>-1.7418146598871</c:v>
                </c:pt>
                <c:pt idx="288">
                  <c:v>0.85797184102789</c:v>
                </c:pt>
                <c:pt idx="289">
                  <c:v>-2.06454265972026</c:v>
                </c:pt>
                <c:pt idx="290">
                  <c:v>0.412054137537595</c:v>
                </c:pt>
                <c:pt idx="291">
                  <c:v>0.747864381763421</c:v>
                </c:pt>
                <c:pt idx="292">
                  <c:v>1.11185758249616</c:v>
                </c:pt>
                <c:pt idx="293">
                  <c:v>-0.883415124236549</c:v>
                </c:pt>
                <c:pt idx="294">
                  <c:v>-1.35372901413454</c:v>
                </c:pt>
                <c:pt idx="295">
                  <c:v>-0.402796811604262</c:v>
                </c:pt>
                <c:pt idx="296">
                  <c:v>2.20418719413104</c:v>
                </c:pt>
                <c:pt idx="297">
                  <c:v>-1.81216209090913</c:v>
                </c:pt>
                <c:pt idx="298">
                  <c:v>2.03475131605769</c:v>
                </c:pt>
                <c:pt idx="299">
                  <c:v>-0.387127182302052</c:v>
                </c:pt>
                <c:pt idx="300">
                  <c:v>1.59142302840483</c:v>
                </c:pt>
                <c:pt idx="301">
                  <c:v>-1.50975367767079</c:v>
                </c:pt>
                <c:pt idx="302">
                  <c:v>-0.718389709574879</c:v>
                </c:pt>
                <c:pt idx="303">
                  <c:v>0.842776975015227</c:v>
                </c:pt>
                <c:pt idx="304">
                  <c:v>-0.573082390861032</c:v>
                </c:pt>
                <c:pt idx="305">
                  <c:v>-0.352598507731244</c:v>
                </c:pt>
                <c:pt idx="306">
                  <c:v>-0.354197211544488</c:v>
                </c:pt>
                <c:pt idx="307">
                  <c:v>-2.08358826059828</c:v>
                </c:pt>
                <c:pt idx="308">
                  <c:v>1.32548776832959</c:v>
                </c:pt>
                <c:pt idx="309">
                  <c:v>1.31541958933249</c:v>
                </c:pt>
                <c:pt idx="310">
                  <c:v>0.952151053135808</c:v>
                </c:pt>
                <c:pt idx="311">
                  <c:v>2.39428227489435</c:v>
                </c:pt>
                <c:pt idx="312">
                  <c:v>-0.60802325886047</c:v>
                </c:pt>
                <c:pt idx="313">
                  <c:v>0.436991696182403</c:v>
                </c:pt>
                <c:pt idx="314">
                  <c:v>0.7414693544697</c:v>
                </c:pt>
                <c:pt idx="315">
                  <c:v>0.974830976608232</c:v>
                </c:pt>
                <c:pt idx="316">
                  <c:v>0.331031499378142</c:v>
                </c:pt>
                <c:pt idx="317">
                  <c:v>-0.969287703685112</c:v>
                </c:pt>
                <c:pt idx="318">
                  <c:v>-0.658859048636387</c:v>
                </c:pt>
                <c:pt idx="319">
                  <c:v>1.05860921736519</c:v>
                </c:pt>
                <c:pt idx="320">
                  <c:v>-0.572234906565413</c:v>
                </c:pt>
                <c:pt idx="321">
                  <c:v>-0.636807106135663</c:v>
                </c:pt>
                <c:pt idx="322">
                  <c:v>-2.13828755283511</c:v>
                </c:pt>
                <c:pt idx="323">
                  <c:v>-2.35781910441106</c:v>
                </c:pt>
                <c:pt idx="324">
                  <c:v>-0.162596975914298</c:v>
                </c:pt>
                <c:pt idx="325">
                  <c:v>-0.63639027741965</c:v>
                </c:pt>
                <c:pt idx="326">
                  <c:v>-0.219098511069234</c:v>
                </c:pt>
                <c:pt idx="327">
                  <c:v>0.442207472167567</c:v>
                </c:pt>
                <c:pt idx="328">
                  <c:v>0.104983326994628</c:v>
                </c:pt>
                <c:pt idx="329">
                  <c:v>0.364983540558811</c:v>
                </c:pt>
                <c:pt idx="330">
                  <c:v>0.368252102961563</c:v>
                </c:pt>
                <c:pt idx="331">
                  <c:v>1.30229011549295</c:v>
                </c:pt>
                <c:pt idx="332">
                  <c:v>0.145355902348186</c:v>
                </c:pt>
                <c:pt idx="333">
                  <c:v>1.83484939175064</c:v>
                </c:pt>
                <c:pt idx="334">
                  <c:v>0.077140972156144</c:v>
                </c:pt>
                <c:pt idx="335">
                  <c:v>-0.80985341244029</c:v>
                </c:pt>
                <c:pt idx="336">
                  <c:v>1.03238870020631</c:v>
                </c:pt>
                <c:pt idx="337">
                  <c:v>0.497475589580333</c:v>
                </c:pt>
                <c:pt idx="338">
                  <c:v>-0.929076565506165</c:v>
                </c:pt>
                <c:pt idx="339">
                  <c:v>0.562715501056829</c:v>
                </c:pt>
                <c:pt idx="340">
                  <c:v>-0.11844515748102</c:v>
                </c:pt>
                <c:pt idx="341">
                  <c:v>-1.10765532859747</c:v>
                </c:pt>
                <c:pt idx="342">
                  <c:v>0.0342485280699663</c:v>
                </c:pt>
                <c:pt idx="343">
                  <c:v>-1.31657609288925</c:v>
                </c:pt>
                <c:pt idx="344">
                  <c:v>-2.22310054027049</c:v>
                </c:pt>
                <c:pt idx="345">
                  <c:v>0.32846947678415</c:v>
                </c:pt>
                <c:pt idx="346">
                  <c:v>-1.0326312294619</c:v>
                </c:pt>
                <c:pt idx="347">
                  <c:v>-1.02391404563092</c:v>
                </c:pt>
                <c:pt idx="348">
                  <c:v>-0.154890589719358</c:v>
                </c:pt>
                <c:pt idx="349">
                  <c:v>-1.08516619308935</c:v>
                </c:pt>
                <c:pt idx="350">
                  <c:v>-0.00819029532867432</c:v>
                </c:pt>
                <c:pt idx="351">
                  <c:v>1.02984166674098</c:v>
                </c:pt>
                <c:pt idx="352">
                  <c:v>0.0289234949135846</c:v>
                </c:pt>
                <c:pt idx="353">
                  <c:v>1.37822447970704</c:v>
                </c:pt>
                <c:pt idx="354">
                  <c:v>-0.769044134146711</c:v>
                </c:pt>
                <c:pt idx="355">
                  <c:v>0.39012005980149</c:v>
                </c:pt>
                <c:pt idx="356">
                  <c:v>-0.977185986730632</c:v>
                </c:pt>
                <c:pt idx="357">
                  <c:v>-0.791789072824642</c:v>
                </c:pt>
                <c:pt idx="358">
                  <c:v>1.42005755995574</c:v>
                </c:pt>
                <c:pt idx="359">
                  <c:v>0.13533299636164</c:v>
                </c:pt>
                <c:pt idx="360">
                  <c:v>-0.144866983236028</c:v>
                </c:pt>
                <c:pt idx="361">
                  <c:v>0.44542344727796</c:v>
                </c:pt>
                <c:pt idx="362">
                  <c:v>0.176877986709243</c:v>
                </c:pt>
                <c:pt idx="363">
                  <c:v>-0.725493953293565</c:v>
                </c:pt>
                <c:pt idx="364">
                  <c:v>0.431907391908965</c:v>
                </c:pt>
                <c:pt idx="365">
                  <c:v>0.693735776982791</c:v>
                </c:pt>
                <c:pt idx="366">
                  <c:v>-0.372286849623762</c:v>
                </c:pt>
                <c:pt idx="367">
                  <c:v>-0.876992097840088</c:v>
                </c:pt>
                <c:pt idx="368">
                  <c:v>-0.206552163040214</c:v>
                </c:pt>
                <c:pt idx="369">
                  <c:v>1.35535870812215</c:v>
                </c:pt>
                <c:pt idx="370">
                  <c:v>-1.26098467790231</c:v>
                </c:pt>
                <c:pt idx="371">
                  <c:v>-0.455708789478209</c:v>
                </c:pt>
                <c:pt idx="372">
                  <c:v>1.2542602602594</c:v>
                </c:pt>
                <c:pt idx="373">
                  <c:v>1.51192596805247</c:v>
                </c:pt>
                <c:pt idx="374">
                  <c:v>-1.48417427810521</c:v>
                </c:pt>
                <c:pt idx="375">
                  <c:v>-1.91745919728005</c:v>
                </c:pt>
                <c:pt idx="376">
                  <c:v>-0.518163070747917</c:v>
                </c:pt>
                <c:pt idx="377">
                  <c:v>-2.14577719436603</c:v>
                </c:pt>
                <c:pt idx="378">
                  <c:v>0.759250431891061</c:v>
                </c:pt>
                <c:pt idx="379">
                  <c:v>-0.212014440413839</c:v>
                </c:pt>
                <c:pt idx="380">
                  <c:v>-0.631170083755706</c:v>
                </c:pt>
                <c:pt idx="381">
                  <c:v>-0.867576732081986</c:v>
                </c:pt>
                <c:pt idx="382">
                  <c:v>-0.317863133921207</c:v>
                </c:pt>
                <c:pt idx="383">
                  <c:v>-2.15778453002287</c:v>
                </c:pt>
                <c:pt idx="384">
                  <c:v>0.431724018182536</c:v>
                </c:pt>
                <c:pt idx="385">
                  <c:v>0.153187080490824</c:v>
                </c:pt>
                <c:pt idx="386">
                  <c:v>-1.94936422905444</c:v>
                </c:pt>
                <c:pt idx="387">
                  <c:v>0.343765802985246</c:v>
                </c:pt>
                <c:pt idx="388">
                  <c:v>0.277009747260934</c:v>
                </c:pt>
                <c:pt idx="389">
                  <c:v>-0.194318547783482</c:v>
                </c:pt>
                <c:pt idx="390">
                  <c:v>-0.671785398306582</c:v>
                </c:pt>
                <c:pt idx="391">
                  <c:v>1.9936804119593</c:v>
                </c:pt>
                <c:pt idx="392">
                  <c:v>-1.52893361128416</c:v>
                </c:pt>
                <c:pt idx="393">
                  <c:v>-0.756943515224528</c:v>
                </c:pt>
                <c:pt idx="394">
                  <c:v>-1.37420808007177</c:v>
                </c:pt>
                <c:pt idx="395">
                  <c:v>1.98079756708779</c:v>
                </c:pt>
                <c:pt idx="396">
                  <c:v>-1.0324638529501</c:v>
                </c:pt>
                <c:pt idx="397">
                  <c:v>0.298419002359644</c:v>
                </c:pt>
                <c:pt idx="398">
                  <c:v>-0.666948947075007</c:v>
                </c:pt>
                <c:pt idx="399">
                  <c:v>1.47303745381151</c:v>
                </c:pt>
                <c:pt idx="400">
                  <c:v>1.2300300208758</c:v>
                </c:pt>
                <c:pt idx="401">
                  <c:v>0.0676688130274101</c:v>
                </c:pt>
                <c:pt idx="402">
                  <c:v>-0.623542175917649</c:v>
                </c:pt>
                <c:pt idx="403">
                  <c:v>0.00829829902214385</c:v>
                </c:pt>
                <c:pt idx="404">
                  <c:v>-1.21221081714729</c:v>
                </c:pt>
                <c:pt idx="405">
                  <c:v>1.21741948218146</c:v>
                </c:pt>
                <c:pt idx="406">
                  <c:v>0.255775821257544</c:v>
                </c:pt>
                <c:pt idx="407">
                  <c:v>-1.7605965494481</c:v>
                </c:pt>
                <c:pt idx="408">
                  <c:v>-0.0400491282299313</c:v>
                </c:pt>
                <c:pt idx="409">
                  <c:v>0.459398108814554</c:v>
                </c:pt>
                <c:pt idx="410">
                  <c:v>0.569833745015835</c:v>
                </c:pt>
                <c:pt idx="411">
                  <c:v>0.560045040539364</c:v>
                </c:pt>
                <c:pt idx="412">
                  <c:v>0.428926895230504</c:v>
                </c:pt>
                <c:pt idx="413">
                  <c:v>-0.593958595735572</c:v>
                </c:pt>
                <c:pt idx="414">
                  <c:v>0.53614069028221</c:v>
                </c:pt>
                <c:pt idx="415">
                  <c:v>-0.608571006972866</c:v>
                </c:pt>
                <c:pt idx="416">
                  <c:v>-0.21860073151673</c:v>
                </c:pt>
                <c:pt idx="417">
                  <c:v>-0.407422319500071</c:v>
                </c:pt>
                <c:pt idx="418">
                  <c:v>0.941184878978959</c:v>
                </c:pt>
                <c:pt idx="419">
                  <c:v>0.555827001578578</c:v>
                </c:pt>
                <c:pt idx="420">
                  <c:v>0.492626894465502</c:v>
                </c:pt>
                <c:pt idx="421">
                  <c:v>-0.72786895788478</c:v>
                </c:pt>
                <c:pt idx="422">
                  <c:v>0.245461705247337</c:v>
                </c:pt>
                <c:pt idx="423">
                  <c:v>-0.558353007841944</c:v>
                </c:pt>
                <c:pt idx="424">
                  <c:v>-0.386057720572566</c:v>
                </c:pt>
                <c:pt idx="425">
                  <c:v>-0.535691514688409</c:v>
                </c:pt>
                <c:pt idx="426">
                  <c:v>0.366856651897422</c:v>
                </c:pt>
                <c:pt idx="427">
                  <c:v>0.710727866157768</c:v>
                </c:pt>
                <c:pt idx="428">
                  <c:v>-1.19755095225452</c:v>
                </c:pt>
                <c:pt idx="429">
                  <c:v>-1.03805631839582</c:v>
                </c:pt>
                <c:pt idx="430">
                  <c:v>-0.467235878226425</c:v>
                </c:pt>
                <c:pt idx="431">
                  <c:v>0.715570198066942</c:v>
                </c:pt>
                <c:pt idx="432">
                  <c:v>-0.466216127962177</c:v>
                </c:pt>
                <c:pt idx="433">
                  <c:v>-0.097786770404241</c:v>
                </c:pt>
                <c:pt idx="434">
                  <c:v>1.99735062803599</c:v>
                </c:pt>
                <c:pt idx="435">
                  <c:v>1.59377431513573</c:v>
                </c:pt>
                <c:pt idx="436">
                  <c:v>-1.09407679884453</c:v>
                </c:pt>
                <c:pt idx="437">
                  <c:v>-0.760715120021018</c:v>
                </c:pt>
                <c:pt idx="438">
                  <c:v>1.3925851178075</c:v>
                </c:pt>
                <c:pt idx="439">
                  <c:v>1.01746806829452</c:v>
                </c:pt>
                <c:pt idx="440">
                  <c:v>0.346990170225268</c:v>
                </c:pt>
                <c:pt idx="441">
                  <c:v>2.05310045711991</c:v>
                </c:pt>
                <c:pt idx="442">
                  <c:v>-0.60704275411419</c:v>
                </c:pt>
                <c:pt idx="443">
                  <c:v>1.90717493676839</c:v>
                </c:pt>
                <c:pt idx="444">
                  <c:v>-1.27883660414294</c:v>
                </c:pt>
                <c:pt idx="445">
                  <c:v>-0.403605645506573</c:v>
                </c:pt>
                <c:pt idx="446">
                  <c:v>0.344443003888216</c:v>
                </c:pt>
                <c:pt idx="447">
                  <c:v>0.927283838523636</c:v>
                </c:pt>
                <c:pt idx="448">
                  <c:v>0.665564899575273</c:v>
                </c:pt>
                <c:pt idx="449">
                  <c:v>-0.113154860872243</c:v>
                </c:pt>
                <c:pt idx="450">
                  <c:v>-1.95967519560249</c:v>
                </c:pt>
                <c:pt idx="451">
                  <c:v>0.656310512841927</c:v>
                </c:pt>
                <c:pt idx="452">
                  <c:v>0.336234522927171</c:v>
                </c:pt>
                <c:pt idx="453">
                  <c:v>0.512372845002588</c:v>
                </c:pt>
                <c:pt idx="454">
                  <c:v>-1.48245177018418</c:v>
                </c:pt>
                <c:pt idx="455">
                  <c:v>-0.0954833463649152</c:v>
                </c:pt>
                <c:pt idx="456">
                  <c:v>-1.75333168477535</c:v>
                </c:pt>
                <c:pt idx="457">
                  <c:v>0.234263458547602</c:v>
                </c:pt>
                <c:pt idx="458">
                  <c:v>-0.0674750729923801</c:v>
                </c:pt>
                <c:pt idx="459">
                  <c:v>-0.207235059347155</c:v>
                </c:pt>
                <c:pt idx="460">
                  <c:v>0.141644037457851</c:v>
                </c:pt>
                <c:pt idx="461">
                  <c:v>-3.04065693772625</c:v>
                </c:pt>
                <c:pt idx="462">
                  <c:v>1.00365643880603</c:v>
                </c:pt>
                <c:pt idx="463">
                  <c:v>2.10619863680066</c:v>
                </c:pt>
                <c:pt idx="464">
                  <c:v>1.30589587052748</c:v>
                </c:pt>
                <c:pt idx="465">
                  <c:v>-0.921692116965204</c:v>
                </c:pt>
                <c:pt idx="466">
                  <c:v>-1.52480337846914</c:v>
                </c:pt>
                <c:pt idx="467">
                  <c:v>0.140147527238383</c:v>
                </c:pt>
                <c:pt idx="468">
                  <c:v>-0.212510720965057</c:v>
                </c:pt>
                <c:pt idx="469">
                  <c:v>0.977692631573277</c:v>
                </c:pt>
                <c:pt idx="470">
                  <c:v>0.209568742491086</c:v>
                </c:pt>
                <c:pt idx="471">
                  <c:v>-0.0116324998189583</c:v>
                </c:pt>
                <c:pt idx="472">
                  <c:v>-0.877335905987536</c:v>
                </c:pt>
                <c:pt idx="473">
                  <c:v>1.75982447946015</c:v>
                </c:pt>
                <c:pt idx="474">
                  <c:v>0.598964668584785</c:v>
                </c:pt>
                <c:pt idx="475">
                  <c:v>0.938962926495947</c:v>
                </c:pt>
                <c:pt idx="476">
                  <c:v>1.54009121032334</c:v>
                </c:pt>
                <c:pt idx="477">
                  <c:v>0.726080940181092</c:v>
                </c:pt>
                <c:pt idx="478">
                  <c:v>-0.409406948056301</c:v>
                </c:pt>
                <c:pt idx="479">
                  <c:v>0.64879974061796</c:v>
                </c:pt>
                <c:pt idx="480">
                  <c:v>0.0847117127972865</c:v>
                </c:pt>
                <c:pt idx="481">
                  <c:v>0.675944709251908</c:v>
                </c:pt>
                <c:pt idx="482">
                  <c:v>-0.936914220423432</c:v>
                </c:pt>
                <c:pt idx="483">
                  <c:v>-0.156852247803243</c:v>
                </c:pt>
                <c:pt idx="484">
                  <c:v>0.418236070511384</c:v>
                </c:pt>
                <c:pt idx="485">
                  <c:v>0.269550931438175</c:v>
                </c:pt>
                <c:pt idx="486">
                  <c:v>-0.387739222347236</c:v>
                </c:pt>
                <c:pt idx="487">
                  <c:v>1.32143828908571</c:v>
                </c:pt>
                <c:pt idx="488">
                  <c:v>-2.47663493926896</c:v>
                </c:pt>
                <c:pt idx="489">
                  <c:v>-0.31386425297768</c:v>
                </c:pt>
                <c:pt idx="490">
                  <c:v>-1.0470132333035</c:v>
                </c:pt>
                <c:pt idx="491">
                  <c:v>0.179579027384676</c:v>
                </c:pt>
                <c:pt idx="492">
                  <c:v>-0.225255940875186</c:v>
                </c:pt>
                <c:pt idx="493">
                  <c:v>1.43544614799478</c:v>
                </c:pt>
                <c:pt idx="494">
                  <c:v>0.922739694324562</c:v>
                </c:pt>
                <c:pt idx="495">
                  <c:v>-1.52488497004477</c:v>
                </c:pt>
                <c:pt idx="496">
                  <c:v>-0.903341937130818</c:v>
                </c:pt>
                <c:pt idx="497">
                  <c:v>-0.5453517505251</c:v>
                </c:pt>
                <c:pt idx="498">
                  <c:v>1.23545632035564</c:v>
                </c:pt>
                <c:pt idx="499">
                  <c:v>-1.10354869033669</c:v>
                </c:pt>
                <c:pt idx="500">
                  <c:v>-0.927093398227257</c:v>
                </c:pt>
                <c:pt idx="501">
                  <c:v>0.28541309745286</c:v>
                </c:pt>
                <c:pt idx="502">
                  <c:v>-0.0239275170020079</c:v>
                </c:pt>
                <c:pt idx="503">
                  <c:v>-0.536849382494353</c:v>
                </c:pt>
                <c:pt idx="504">
                  <c:v>0.321458100002886</c:v>
                </c:pt>
                <c:pt idx="505">
                  <c:v>0.362892116988888</c:v>
                </c:pt>
                <c:pt idx="506">
                  <c:v>-0.269804506222187</c:v>
                </c:pt>
                <c:pt idx="507">
                  <c:v>0.379626337628409</c:v>
                </c:pt>
                <c:pt idx="508">
                  <c:v>-1.75957204239059</c:v>
                </c:pt>
                <c:pt idx="509">
                  <c:v>-0.0591879602520464</c:v>
                </c:pt>
                <c:pt idx="510">
                  <c:v>0.707106602776122</c:v>
                </c:pt>
                <c:pt idx="511">
                  <c:v>-1.51579809272664</c:v>
                </c:pt>
                <c:pt idx="512">
                  <c:v>-0.480772308349927</c:v>
                </c:pt>
                <c:pt idx="513">
                  <c:v>-0.460519646438911</c:v>
                </c:pt>
                <c:pt idx="514">
                  <c:v>-0.129981333073147</c:v>
                </c:pt>
                <c:pt idx="515">
                  <c:v>-0.0829763199942022</c:v>
                </c:pt>
                <c:pt idx="516">
                  <c:v>-0.043959701295762</c:v>
                </c:pt>
                <c:pt idx="517">
                  <c:v>-2.26354808510364</c:v>
                </c:pt>
                <c:pt idx="518">
                  <c:v>0.756552640029035</c:v>
                </c:pt>
                <c:pt idx="519">
                  <c:v>0.395362596580128</c:v>
                </c:pt>
                <c:pt idx="520">
                  <c:v>-0.422606101486991</c:v>
                </c:pt>
                <c:pt idx="521">
                  <c:v>-0.87816405672659</c:v>
                </c:pt>
                <c:pt idx="522">
                  <c:v>0.632273853615317</c:v>
                </c:pt>
                <c:pt idx="523">
                  <c:v>0.853909758784795</c:v>
                </c:pt>
                <c:pt idx="524">
                  <c:v>-0.199257204084567</c:v>
                </c:pt>
                <c:pt idx="525">
                  <c:v>-0.830109348353474</c:v>
                </c:pt>
                <c:pt idx="526">
                  <c:v>0.615318701839975</c:v>
                </c:pt>
                <c:pt idx="527">
                  <c:v>-0.587560718366085</c:v>
                </c:pt>
                <c:pt idx="528">
                  <c:v>-0.00217968360455245</c:v>
                </c:pt>
                <c:pt idx="529">
                  <c:v>-0.895714696694007</c:v>
                </c:pt>
                <c:pt idx="530">
                  <c:v>-1.87147507442166</c:v>
                </c:pt>
                <c:pt idx="531">
                  <c:v>0.0435580775231301</c:v>
                </c:pt>
                <c:pt idx="532">
                  <c:v>-2.07228769009536</c:v>
                </c:pt>
                <c:pt idx="533">
                  <c:v>-0.914981164995496</c:v>
                </c:pt>
                <c:pt idx="534">
                  <c:v>1.31628526967948</c:v>
                </c:pt>
                <c:pt idx="535">
                  <c:v>-1.33139536703739</c:v>
                </c:pt>
                <c:pt idx="536">
                  <c:v>0.863654664366685</c:v>
                </c:pt>
                <c:pt idx="537">
                  <c:v>-1.25943797861951</c:v>
                </c:pt>
                <c:pt idx="538">
                  <c:v>0.214224305092344</c:v>
                </c:pt>
                <c:pt idx="539">
                  <c:v>0.189682513458607</c:v>
                </c:pt>
                <c:pt idx="540">
                  <c:v>0.287448718652293</c:v>
                </c:pt>
                <c:pt idx="541">
                  <c:v>-0.407266433063704</c:v>
                </c:pt>
                <c:pt idx="542">
                  <c:v>-0.458835108243044</c:v>
                </c:pt>
                <c:pt idx="543">
                  <c:v>-0.557503564535374</c:v>
                </c:pt>
                <c:pt idx="544">
                  <c:v>0.0877735807313869</c:v>
                </c:pt>
                <c:pt idx="545">
                  <c:v>-0.639446333224612</c:v>
                </c:pt>
                <c:pt idx="546">
                  <c:v>-0.496775982159747</c:v>
                </c:pt>
                <c:pt idx="547">
                  <c:v>-0.38187009202786</c:v>
                </c:pt>
                <c:pt idx="548">
                  <c:v>-2.0116250080081</c:v>
                </c:pt>
                <c:pt idx="549">
                  <c:v>-0.311584718148325</c:v>
                </c:pt>
                <c:pt idx="550">
                  <c:v>-0.677100993994863</c:v>
                </c:pt>
                <c:pt idx="551">
                  <c:v>0.49042735051794</c:v>
                </c:pt>
                <c:pt idx="552">
                  <c:v>-1.45616836076338</c:v>
                </c:pt>
                <c:pt idx="553">
                  <c:v>1.26493231870964</c:v>
                </c:pt>
                <c:pt idx="554">
                  <c:v>-0.992508488366148</c:v>
                </c:pt>
                <c:pt idx="555">
                  <c:v>0.112715898196157</c:v>
                </c:pt>
                <c:pt idx="556">
                  <c:v>0.756784238161131</c:v>
                </c:pt>
                <c:pt idx="557">
                  <c:v>-1.85691866016676</c:v>
                </c:pt>
                <c:pt idx="558">
                  <c:v>-0.214731815264429</c:v>
                </c:pt>
                <c:pt idx="559">
                  <c:v>1.13134235594929</c:v>
                </c:pt>
                <c:pt idx="560">
                  <c:v>-0.821024246929404</c:v>
                </c:pt>
                <c:pt idx="561">
                  <c:v>-1.00230748327309</c:v>
                </c:pt>
                <c:pt idx="562">
                  <c:v>1.61714664572542</c:v>
                </c:pt>
                <c:pt idx="563">
                  <c:v>0.502351410083683</c:v>
                </c:pt>
                <c:pt idx="564">
                  <c:v>-1.58996799992015</c:v>
                </c:pt>
                <c:pt idx="565">
                  <c:v>0.0878845812825517</c:v>
                </c:pt>
                <c:pt idx="566">
                  <c:v>0.429903526283646</c:v>
                </c:pt>
                <c:pt idx="567">
                  <c:v>1.16502780415539</c:v>
                </c:pt>
                <c:pt idx="568">
                  <c:v>-0.821531095666472</c:v>
                </c:pt>
                <c:pt idx="569">
                  <c:v>-1.01100814142698</c:v>
                </c:pt>
                <c:pt idx="570">
                  <c:v>-0.49449691309156</c:v>
                </c:pt>
                <c:pt idx="571">
                  <c:v>0.17571333217429</c:v>
                </c:pt>
                <c:pt idx="572">
                  <c:v>-0.664712060827057</c:v>
                </c:pt>
                <c:pt idx="573">
                  <c:v>-1.88239030656164</c:v>
                </c:pt>
                <c:pt idx="574">
                  <c:v>-0.797091706097518</c:v>
                </c:pt>
                <c:pt idx="575">
                  <c:v>0.708089667777479</c:v>
                </c:pt>
                <c:pt idx="576">
                  <c:v>1.48539244024501</c:v>
                </c:pt>
                <c:pt idx="577">
                  <c:v>-1.41557799941111</c:v>
                </c:pt>
                <c:pt idx="578">
                  <c:v>0.260164313676597</c:v>
                </c:pt>
                <c:pt idx="579">
                  <c:v>-0.160899278922301</c:v>
                </c:pt>
                <c:pt idx="580">
                  <c:v>1.36204299184262</c:v>
                </c:pt>
                <c:pt idx="581">
                  <c:v>0.422835041311664</c:v>
                </c:pt>
                <c:pt idx="582">
                  <c:v>0.0457175995756955</c:v>
                </c:pt>
                <c:pt idx="583">
                  <c:v>-1.44900071342973</c:v>
                </c:pt>
                <c:pt idx="584">
                  <c:v>-1.11556405347187</c:v>
                </c:pt>
                <c:pt idx="585">
                  <c:v>0.460340503696841</c:v>
                </c:pt>
                <c:pt idx="586">
                  <c:v>-0.0409325211385081</c:v>
                </c:pt>
                <c:pt idx="587">
                  <c:v>1.61808954291029</c:v>
                </c:pt>
                <c:pt idx="588">
                  <c:v>-0.392515243138121</c:v>
                </c:pt>
                <c:pt idx="589">
                  <c:v>-0.0647328300200343</c:v>
                </c:pt>
                <c:pt idx="590">
                  <c:v>-2.05784059459706</c:v>
                </c:pt>
                <c:pt idx="591">
                  <c:v>0.592372583798735</c:v>
                </c:pt>
                <c:pt idx="592">
                  <c:v>0.383059826146017</c:v>
                </c:pt>
                <c:pt idx="593">
                  <c:v>0.65375956559339</c:v>
                </c:pt>
                <c:pt idx="594">
                  <c:v>0.486289787998871</c:v>
                </c:pt>
                <c:pt idx="595">
                  <c:v>-0.166820892439041</c:v>
                </c:pt>
                <c:pt idx="596">
                  <c:v>0.689679242553979</c:v>
                </c:pt>
                <c:pt idx="597">
                  <c:v>-0.468496868743564</c:v>
                </c:pt>
                <c:pt idx="598">
                  <c:v>2.04093495298704</c:v>
                </c:pt>
                <c:pt idx="599">
                  <c:v>0.483005659953641</c:v>
                </c:pt>
                <c:pt idx="600">
                  <c:v>2.07969103352289</c:v>
                </c:pt>
                <c:pt idx="601">
                  <c:v>-0.021569215331624</c:v>
                </c:pt>
                <c:pt idx="602">
                  <c:v>-0.228853927598976</c:v>
                </c:pt>
                <c:pt idx="603">
                  <c:v>1.11601474318099</c:v>
                </c:pt>
                <c:pt idx="604">
                  <c:v>0.105108942052972</c:v>
                </c:pt>
                <c:pt idx="605">
                  <c:v>0.56603458799021</c:v>
                </c:pt>
                <c:pt idx="606">
                  <c:v>1.45170752103287</c:v>
                </c:pt>
                <c:pt idx="607">
                  <c:v>1.42318562394444</c:v>
                </c:pt>
                <c:pt idx="608">
                  <c:v>-1.20133641284278</c:v>
                </c:pt>
                <c:pt idx="609">
                  <c:v>0.902594672062925</c:v>
                </c:pt>
                <c:pt idx="610">
                  <c:v>-1.69060537534035</c:v>
                </c:pt>
                <c:pt idx="611">
                  <c:v>-1.44601248497401</c:v>
                </c:pt>
                <c:pt idx="612">
                  <c:v>-0.583072412095092</c:v>
                </c:pt>
                <c:pt idx="613">
                  <c:v>-0.267398761901291</c:v>
                </c:pt>
                <c:pt idx="614">
                  <c:v>1.45307023290346</c:v>
                </c:pt>
                <c:pt idx="615">
                  <c:v>-0.0066488089606267</c:v>
                </c:pt>
                <c:pt idx="616">
                  <c:v>-0.938988888376031</c:v>
                </c:pt>
                <c:pt idx="617">
                  <c:v>0.02884585823913</c:v>
                </c:pt>
                <c:pt idx="618">
                  <c:v>-1.79419167029182</c:v>
                </c:pt>
                <c:pt idx="619">
                  <c:v>1.22866742406846</c:v>
                </c:pt>
                <c:pt idx="620">
                  <c:v>-1.61742950900663</c:v>
                </c:pt>
                <c:pt idx="621">
                  <c:v>-0.468490720305141</c:v>
                </c:pt>
                <c:pt idx="622">
                  <c:v>0.150714299269254</c:v>
                </c:pt>
                <c:pt idx="623">
                  <c:v>-0.692144654008473</c:v>
                </c:pt>
                <c:pt idx="624">
                  <c:v>0.793739034774561</c:v>
                </c:pt>
                <c:pt idx="625">
                  <c:v>0.782431365062315</c:v>
                </c:pt>
                <c:pt idx="626">
                  <c:v>-0.981630257528757</c:v>
                </c:pt>
                <c:pt idx="627">
                  <c:v>-1.29849846044228</c:v>
                </c:pt>
                <c:pt idx="628">
                  <c:v>-0.716725368527229</c:v>
                </c:pt>
                <c:pt idx="629">
                  <c:v>1.15293924201345</c:v>
                </c:pt>
                <c:pt idx="630">
                  <c:v>-0.799075690945251</c:v>
                </c:pt>
                <c:pt idx="631">
                  <c:v>-0.130583717826639</c:v>
                </c:pt>
                <c:pt idx="632">
                  <c:v>0.59883571136006</c:v>
                </c:pt>
                <c:pt idx="633">
                  <c:v>0.421466681176867</c:v>
                </c:pt>
                <c:pt idx="634">
                  <c:v>2.43010832143122</c:v>
                </c:pt>
                <c:pt idx="635">
                  <c:v>0.0570501283500846</c:v>
                </c:pt>
                <c:pt idx="636">
                  <c:v>0.114599760136791</c:v>
                </c:pt>
                <c:pt idx="637">
                  <c:v>0.134159978601936</c:v>
                </c:pt>
                <c:pt idx="638">
                  <c:v>0.788254846684353</c:v>
                </c:pt>
                <c:pt idx="639">
                  <c:v>-0.884048056545232</c:v>
                </c:pt>
                <c:pt idx="640">
                  <c:v>0.647670565379464</c:v>
                </c:pt>
                <c:pt idx="641">
                  <c:v>0.740592644304442</c:v>
                </c:pt>
                <c:pt idx="642">
                  <c:v>1.02777895852816</c:v>
                </c:pt>
                <c:pt idx="643">
                  <c:v>2.21650830906174</c:v>
                </c:pt>
                <c:pt idx="644">
                  <c:v>-0.303101209116193</c:v>
                </c:pt>
                <c:pt idx="645">
                  <c:v>-0.217110598052706</c:v>
                </c:pt>
                <c:pt idx="646">
                  <c:v>1.65854971286198</c:v>
                </c:pt>
                <c:pt idx="647">
                  <c:v>2.01053566295221</c:v>
                </c:pt>
                <c:pt idx="648">
                  <c:v>1.43035131431401</c:v>
                </c:pt>
                <c:pt idx="649">
                  <c:v>-0.259317644613787</c:v>
                </c:pt>
                <c:pt idx="650">
                  <c:v>1.58448324853753</c:v>
                </c:pt>
                <c:pt idx="651">
                  <c:v>-0.233665474363463</c:v>
                </c:pt>
                <c:pt idx="652">
                  <c:v>-0.128707000690724</c:v>
                </c:pt>
                <c:pt idx="653">
                  <c:v>0.900255439956055</c:v>
                </c:pt>
                <c:pt idx="654">
                  <c:v>-0.259408181220245</c:v>
                </c:pt>
                <c:pt idx="655">
                  <c:v>0.377841259505558</c:v>
                </c:pt>
                <c:pt idx="656">
                  <c:v>-1.33884495659481</c:v>
                </c:pt>
                <c:pt idx="657">
                  <c:v>0.749437595623284</c:v>
                </c:pt>
                <c:pt idx="658">
                  <c:v>1.39439015905546</c:v>
                </c:pt>
                <c:pt idx="659">
                  <c:v>-0.545533757584586</c:v>
                </c:pt>
                <c:pt idx="660">
                  <c:v>-0.222868850058155</c:v>
                </c:pt>
                <c:pt idx="661">
                  <c:v>0.360209043966343</c:v>
                </c:pt>
                <c:pt idx="662">
                  <c:v>2.1405305166645</c:v>
                </c:pt>
                <c:pt idx="663">
                  <c:v>-0.659327539902762</c:v>
                </c:pt>
                <c:pt idx="664">
                  <c:v>-0.642243455251034</c:v>
                </c:pt>
                <c:pt idx="665">
                  <c:v>-1.2314841161593</c:v>
                </c:pt>
                <c:pt idx="666">
                  <c:v>0.553724173157022</c:v>
                </c:pt>
                <c:pt idx="667">
                  <c:v>-1.17629836640945</c:v>
                </c:pt>
                <c:pt idx="668">
                  <c:v>1.48232061543607</c:v>
                </c:pt>
                <c:pt idx="669">
                  <c:v>-0.325450946047951</c:v>
                </c:pt>
                <c:pt idx="670">
                  <c:v>1.28778980636347</c:v>
                </c:pt>
                <c:pt idx="671">
                  <c:v>0.810602705239091</c:v>
                </c:pt>
                <c:pt idx="672">
                  <c:v>-0.645882527615143</c:v>
                </c:pt>
                <c:pt idx="673">
                  <c:v>-0.0143797765265674</c:v>
                </c:pt>
                <c:pt idx="674">
                  <c:v>-1.02157363113521</c:v>
                </c:pt>
                <c:pt idx="675">
                  <c:v>1.19391736831034</c:v>
                </c:pt>
                <c:pt idx="676">
                  <c:v>1.41069885162993</c:v>
                </c:pt>
                <c:pt idx="677">
                  <c:v>0.271559929959764</c:v>
                </c:pt>
                <c:pt idx="678">
                  <c:v>0.811962592963226</c:v>
                </c:pt>
                <c:pt idx="679">
                  <c:v>-0.0760201675852414</c:v>
                </c:pt>
                <c:pt idx="680">
                  <c:v>-0.942512837761285</c:v>
                </c:pt>
                <c:pt idx="681">
                  <c:v>0.0655156644428558</c:v>
                </c:pt>
                <c:pt idx="682">
                  <c:v>1.31753435083627</c:v>
                </c:pt>
                <c:pt idx="683">
                  <c:v>-1.4157816732251</c:v>
                </c:pt>
                <c:pt idx="684">
                  <c:v>0.602301747576433</c:v>
                </c:pt>
                <c:pt idx="685">
                  <c:v>-0.0423449656399413</c:v>
                </c:pt>
                <c:pt idx="686">
                  <c:v>1.54895905979645</c:v>
                </c:pt>
                <c:pt idx="687">
                  <c:v>0.622968429019295</c:v>
                </c:pt>
                <c:pt idx="688">
                  <c:v>0.842477001140594</c:v>
                </c:pt>
                <c:pt idx="689">
                  <c:v>1.37365370416549</c:v>
                </c:pt>
                <c:pt idx="690">
                  <c:v>0.571520130638334</c:v>
                </c:pt>
                <c:pt idx="691">
                  <c:v>-0.0681433764396502</c:v>
                </c:pt>
                <c:pt idx="692">
                  <c:v>-0.665048245569551</c:v>
                </c:pt>
                <c:pt idx="693">
                  <c:v>1.1219673982792</c:v>
                </c:pt>
                <c:pt idx="694">
                  <c:v>0.718341930711475</c:v>
                </c:pt>
                <c:pt idx="695">
                  <c:v>0.760791724805813</c:v>
                </c:pt>
                <c:pt idx="696">
                  <c:v>-1.87526823742313</c:v>
                </c:pt>
                <c:pt idx="697">
                  <c:v>1.18797886606022</c:v>
                </c:pt>
                <c:pt idx="698">
                  <c:v>-0.387576504067596</c:v>
                </c:pt>
                <c:pt idx="699">
                  <c:v>-0.454890322392117</c:v>
                </c:pt>
                <c:pt idx="700">
                  <c:v>0.0684511975442348</c:v>
                </c:pt>
                <c:pt idx="701">
                  <c:v>-0.938823446957898</c:v>
                </c:pt>
                <c:pt idx="702">
                  <c:v>1.0512362581045</c:v>
                </c:pt>
                <c:pt idx="703">
                  <c:v>-0.231372094944277</c:v>
                </c:pt>
                <c:pt idx="704">
                  <c:v>1.13365396584959</c:v>
                </c:pt>
                <c:pt idx="705">
                  <c:v>2.32316136033411</c:v>
                </c:pt>
                <c:pt idx="706">
                  <c:v>0.932639406349452</c:v>
                </c:pt>
                <c:pt idx="707">
                  <c:v>-0.130566206473148</c:v>
                </c:pt>
                <c:pt idx="708">
                  <c:v>-0.227999240265191</c:v>
                </c:pt>
                <c:pt idx="709">
                  <c:v>1.39832996064378</c:v>
                </c:pt>
                <c:pt idx="710">
                  <c:v>0.588411850409671</c:v>
                </c:pt>
                <c:pt idx="711">
                  <c:v>0.2479306025228</c:v>
                </c:pt>
                <c:pt idx="712">
                  <c:v>0.145788568114327</c:v>
                </c:pt>
                <c:pt idx="713">
                  <c:v>0.761508626555653</c:v>
                </c:pt>
                <c:pt idx="714">
                  <c:v>-1.85246066852193</c:v>
                </c:pt>
                <c:pt idx="715">
                  <c:v>1.08681308433445</c:v>
                </c:pt>
                <c:pt idx="716">
                  <c:v>-0.704962848876903</c:v>
                </c:pt>
                <c:pt idx="717">
                  <c:v>-0.871615121399003</c:v>
                </c:pt>
                <c:pt idx="718">
                  <c:v>1.11528143766894</c:v>
                </c:pt>
                <c:pt idx="719">
                  <c:v>0.239070857589411</c:v>
                </c:pt>
                <c:pt idx="720">
                  <c:v>1.17902492031334</c:v>
                </c:pt>
                <c:pt idx="721">
                  <c:v>-1.02223776125429</c:v>
                </c:pt>
                <c:pt idx="722">
                  <c:v>0.653231414074099</c:v>
                </c:pt>
                <c:pt idx="723">
                  <c:v>0.215749753025818</c:v>
                </c:pt>
                <c:pt idx="724">
                  <c:v>1.32227874390918</c:v>
                </c:pt>
                <c:pt idx="725">
                  <c:v>3.50653850530082</c:v>
                </c:pt>
                <c:pt idx="726">
                  <c:v>-0.325896966546779</c:v>
                </c:pt>
                <c:pt idx="727">
                  <c:v>1.46361118583884</c:v>
                </c:pt>
                <c:pt idx="728">
                  <c:v>-1.64555888562609</c:v>
                </c:pt>
                <c:pt idx="729">
                  <c:v>-0.320991500824491</c:v>
                </c:pt>
                <c:pt idx="730">
                  <c:v>-0.0647921508143412</c:v>
                </c:pt>
                <c:pt idx="731">
                  <c:v>-0.19064075714347</c:v>
                </c:pt>
                <c:pt idx="732">
                  <c:v>-0.855921962795108</c:v>
                </c:pt>
                <c:pt idx="733">
                  <c:v>-1.92544702538683</c:v>
                </c:pt>
                <c:pt idx="734">
                  <c:v>-0.839545881579753</c:v>
                </c:pt>
                <c:pt idx="735">
                  <c:v>-1.59918596659242</c:v>
                </c:pt>
                <c:pt idx="736">
                  <c:v>-0.11454734530777</c:v>
                </c:pt>
                <c:pt idx="737">
                  <c:v>0.268103204575368</c:v>
                </c:pt>
                <c:pt idx="738">
                  <c:v>-0.344447298006997</c:v>
                </c:pt>
                <c:pt idx="739">
                  <c:v>0.930125343990767</c:v>
                </c:pt>
                <c:pt idx="740">
                  <c:v>-0.282901621131359</c:v>
                </c:pt>
                <c:pt idx="741">
                  <c:v>0.568241428932168</c:v>
                </c:pt>
                <c:pt idx="742">
                  <c:v>-0.528714513709815</c:v>
                </c:pt>
                <c:pt idx="743">
                  <c:v>-0.386987894569629</c:v>
                </c:pt>
                <c:pt idx="744">
                  <c:v>0.235015300647618</c:v>
                </c:pt>
                <c:pt idx="745">
                  <c:v>1.44415121894384</c:v>
                </c:pt>
                <c:pt idx="746">
                  <c:v>-0.299225817466279</c:v>
                </c:pt>
                <c:pt idx="747">
                  <c:v>-0.355785400027997</c:v>
                </c:pt>
                <c:pt idx="748">
                  <c:v>-0.815406744156249</c:v>
                </c:pt>
                <c:pt idx="749">
                  <c:v>1.01136018143853</c:v>
                </c:pt>
                <c:pt idx="750">
                  <c:v>0.460277805475428</c:v>
                </c:pt>
                <c:pt idx="751">
                  <c:v>-0.255057736692237</c:v>
                </c:pt>
                <c:pt idx="752">
                  <c:v>-0.150293145678418</c:v>
                </c:pt>
                <c:pt idx="753">
                  <c:v>0.0506472614888907</c:v>
                </c:pt>
                <c:pt idx="754">
                  <c:v>-1.39455432404711</c:v>
                </c:pt>
                <c:pt idx="755">
                  <c:v>-0.277984665463435</c:v>
                </c:pt>
                <c:pt idx="756">
                  <c:v>-0.03118140157423</c:v>
                </c:pt>
                <c:pt idx="757">
                  <c:v>-0.93269930648782</c:v>
                </c:pt>
                <c:pt idx="758">
                  <c:v>-0.523648462779278</c:v>
                </c:pt>
                <c:pt idx="759">
                  <c:v>-0.791385038107549</c:v>
                </c:pt>
                <c:pt idx="760">
                  <c:v>-1.30614003298587</c:v>
                </c:pt>
                <c:pt idx="761">
                  <c:v>-0.955338121652417</c:v>
                </c:pt>
                <c:pt idx="762">
                  <c:v>-0.0440993851201483</c:v>
                </c:pt>
                <c:pt idx="763">
                  <c:v>-0.32277985768323</c:v>
                </c:pt>
                <c:pt idx="764">
                  <c:v>-0.866672104909881</c:v>
                </c:pt>
                <c:pt idx="765">
                  <c:v>0.967174617062938</c:v>
                </c:pt>
                <c:pt idx="766">
                  <c:v>1.27022501165372</c:v>
                </c:pt>
                <c:pt idx="767">
                  <c:v>1.54646766228674</c:v>
                </c:pt>
                <c:pt idx="768">
                  <c:v>1.2721924395001</c:v>
                </c:pt>
                <c:pt idx="769">
                  <c:v>-0.833867977640836</c:v>
                </c:pt>
                <c:pt idx="770">
                  <c:v>-0.447295692045515</c:v>
                </c:pt>
                <c:pt idx="771">
                  <c:v>3.03325011629579</c:v>
                </c:pt>
                <c:pt idx="772">
                  <c:v>-0.725951493705523</c:v>
                </c:pt>
                <c:pt idx="773">
                  <c:v>0.810509392364992</c:v>
                </c:pt>
                <c:pt idx="774">
                  <c:v>-0.434006074529776</c:v>
                </c:pt>
                <c:pt idx="775">
                  <c:v>0.578798400372932</c:v>
                </c:pt>
                <c:pt idx="776">
                  <c:v>-1.5825363218265</c:v>
                </c:pt>
                <c:pt idx="777">
                  <c:v>1.33793422866211</c:v>
                </c:pt>
                <c:pt idx="778">
                  <c:v>-0.626894097718704</c:v>
                </c:pt>
                <c:pt idx="779">
                  <c:v>0.868453942429213</c:v>
                </c:pt>
                <c:pt idx="780">
                  <c:v>1.81177047783783</c:v>
                </c:pt>
                <c:pt idx="781">
                  <c:v>0.616522445114313</c:v>
                </c:pt>
                <c:pt idx="782">
                  <c:v>0.620672391117012</c:v>
                </c:pt>
                <c:pt idx="783">
                  <c:v>-2.03980664194343</c:v>
                </c:pt>
                <c:pt idx="784">
                  <c:v>-0.810042383244621</c:v>
                </c:pt>
                <c:pt idx="785">
                  <c:v>-0.305036303195706</c:v>
                </c:pt>
                <c:pt idx="786">
                  <c:v>2.56158072223431</c:v>
                </c:pt>
                <c:pt idx="787">
                  <c:v>0.729964946598244</c:v>
                </c:pt>
                <c:pt idx="788">
                  <c:v>-1.48535727535904</c:v>
                </c:pt>
                <c:pt idx="789">
                  <c:v>0.564948339126204</c:v>
                </c:pt>
                <c:pt idx="790">
                  <c:v>0.337616029981277</c:v>
                </c:pt>
                <c:pt idx="791">
                  <c:v>-0.158471373264547</c:v>
                </c:pt>
                <c:pt idx="792">
                  <c:v>0.465135656026362</c:v>
                </c:pt>
                <c:pt idx="793">
                  <c:v>0.237154111049492</c:v>
                </c:pt>
                <c:pt idx="794">
                  <c:v>1.01479284511498</c:v>
                </c:pt>
                <c:pt idx="795">
                  <c:v>-0.332655030411743</c:v>
                </c:pt>
                <c:pt idx="796">
                  <c:v>-0.579303763290667</c:v>
                </c:pt>
                <c:pt idx="797">
                  <c:v>-0.361680257614978</c:v>
                </c:pt>
                <c:pt idx="798">
                  <c:v>-0.363199198459171</c:v>
                </c:pt>
                <c:pt idx="799">
                  <c:v>-0.875090848317441</c:v>
                </c:pt>
                <c:pt idx="800">
                  <c:v>0.163862301121071</c:v>
                </c:pt>
                <c:pt idx="801">
                  <c:v>-0.907232059766457</c:v>
                </c:pt>
                <c:pt idx="802">
                  <c:v>-0.938528439089254</c:v>
                </c:pt>
                <c:pt idx="803">
                  <c:v>0.343162243049861</c:v>
                </c:pt>
                <c:pt idx="804">
                  <c:v>-0.324828429779544</c:v>
                </c:pt>
                <c:pt idx="805">
                  <c:v>-0.346782028590468</c:v>
                </c:pt>
                <c:pt idx="806">
                  <c:v>-0.262133676784032</c:v>
                </c:pt>
                <c:pt idx="807">
                  <c:v>-0.290677973683358</c:v>
                </c:pt>
                <c:pt idx="808">
                  <c:v>-0.484620871609337</c:v>
                </c:pt>
                <c:pt idx="809">
                  <c:v>-0.796006225414601</c:v>
                </c:pt>
                <c:pt idx="810">
                  <c:v>1.57403550624029</c:v>
                </c:pt>
                <c:pt idx="811">
                  <c:v>0.0350533692100896</c:v>
                </c:pt>
                <c:pt idx="812">
                  <c:v>-0.803509937989205</c:v>
                </c:pt>
                <c:pt idx="813">
                  <c:v>-0.0612994862580081</c:v>
                </c:pt>
                <c:pt idx="814">
                  <c:v>0.935535817347372</c:v>
                </c:pt>
                <c:pt idx="815">
                  <c:v>-0.510312047625774</c:v>
                </c:pt>
                <c:pt idx="816">
                  <c:v>0.732918246609358</c:v>
                </c:pt>
                <c:pt idx="817">
                  <c:v>-0.710591343636366</c:v>
                </c:pt>
                <c:pt idx="818">
                  <c:v>-0.416497663565494</c:v>
                </c:pt>
                <c:pt idx="819">
                  <c:v>0.666784963090251</c:v>
                </c:pt>
                <c:pt idx="820">
                  <c:v>0.455050380009752</c:v>
                </c:pt>
                <c:pt idx="821">
                  <c:v>0.364773311893316</c:v>
                </c:pt>
                <c:pt idx="822">
                  <c:v>0.191547127640789</c:v>
                </c:pt>
                <c:pt idx="823">
                  <c:v>0.546655392556971</c:v>
                </c:pt>
                <c:pt idx="824">
                  <c:v>2.04583331461215</c:v>
                </c:pt>
                <c:pt idx="825">
                  <c:v>-0.412798787599698</c:v>
                </c:pt>
                <c:pt idx="826">
                  <c:v>-1.84604073535824</c:v>
                </c:pt>
                <c:pt idx="827">
                  <c:v>0.121255159597311</c:v>
                </c:pt>
                <c:pt idx="828">
                  <c:v>-0.980321046029928</c:v>
                </c:pt>
                <c:pt idx="829">
                  <c:v>1.50109742119466</c:v>
                </c:pt>
                <c:pt idx="830">
                  <c:v>-0.119526501820545</c:v>
                </c:pt>
                <c:pt idx="831">
                  <c:v>0.409755390043571</c:v>
                </c:pt>
                <c:pt idx="832">
                  <c:v>-0.328877046677775</c:v>
                </c:pt>
                <c:pt idx="833">
                  <c:v>-0.723445233970722</c:v>
                </c:pt>
                <c:pt idx="834">
                  <c:v>0.424120384574508</c:v>
                </c:pt>
                <c:pt idx="835">
                  <c:v>0.986180006693601</c:v>
                </c:pt>
                <c:pt idx="836">
                  <c:v>1.14991734572023</c:v>
                </c:pt>
                <c:pt idx="837">
                  <c:v>-1.15360232440838</c:v>
                </c:pt>
                <c:pt idx="838">
                  <c:v>0.132871069561318</c:v>
                </c:pt>
                <c:pt idx="839">
                  <c:v>-1.44101465746721</c:v>
                </c:pt>
                <c:pt idx="840">
                  <c:v>-2.2890420511672</c:v>
                </c:pt>
                <c:pt idx="841">
                  <c:v>-1.07947607813291</c:v>
                </c:pt>
                <c:pt idx="842">
                  <c:v>-1.47039088146349</c:v>
                </c:pt>
                <c:pt idx="843">
                  <c:v>0.896105140723762</c:v>
                </c:pt>
                <c:pt idx="844">
                  <c:v>-0.87523038083603</c:v>
                </c:pt>
                <c:pt idx="845">
                  <c:v>-0.532663028241046</c:v>
                </c:pt>
                <c:pt idx="846">
                  <c:v>-0.255041414722299</c:v>
                </c:pt>
                <c:pt idx="847">
                  <c:v>1.26308482864613</c:v>
                </c:pt>
                <c:pt idx="848">
                  <c:v>-0.432538003807693</c:v>
                </c:pt>
                <c:pt idx="849">
                  <c:v>0.697406283884334</c:v>
                </c:pt>
                <c:pt idx="850">
                  <c:v>-0.463479665026568</c:v>
                </c:pt>
                <c:pt idx="851">
                  <c:v>0.0896051604944717</c:v>
                </c:pt>
                <c:pt idx="852">
                  <c:v>-0.188954930036118</c:v>
                </c:pt>
                <c:pt idx="853">
                  <c:v>-1.67137831255428</c:v>
                </c:pt>
                <c:pt idx="854">
                  <c:v>-2.09771532614809</c:v>
                </c:pt>
                <c:pt idx="855">
                  <c:v>-1.04956848831704</c:v>
                </c:pt>
                <c:pt idx="856">
                  <c:v>1.52765536978582</c:v>
                </c:pt>
                <c:pt idx="857">
                  <c:v>0.18569400429115</c:v>
                </c:pt>
                <c:pt idx="858">
                  <c:v>0.857793909787361</c:v>
                </c:pt>
                <c:pt idx="859">
                  <c:v>0.760592074742746</c:v>
                </c:pt>
                <c:pt idx="860">
                  <c:v>2.17877651312864</c:v>
                </c:pt>
                <c:pt idx="861">
                  <c:v>-0.300460640929913</c:v>
                </c:pt>
                <c:pt idx="862">
                  <c:v>-0.577309214662151</c:v>
                </c:pt>
                <c:pt idx="863">
                  <c:v>-0.532772956762457</c:v>
                </c:pt>
                <c:pt idx="864">
                  <c:v>0.478615170679305</c:v>
                </c:pt>
                <c:pt idx="865">
                  <c:v>-1.04233829002322</c:v>
                </c:pt>
                <c:pt idx="866">
                  <c:v>0.873550500285788</c:v>
                </c:pt>
                <c:pt idx="867">
                  <c:v>-1.14566174009389</c:v>
                </c:pt>
                <c:pt idx="868">
                  <c:v>-0.52575677821828</c:v>
                </c:pt>
                <c:pt idx="869">
                  <c:v>0.454186036067426</c:v>
                </c:pt>
                <c:pt idx="870">
                  <c:v>0.0538909338394831</c:v>
                </c:pt>
                <c:pt idx="871">
                  <c:v>0.639356144294297</c:v>
                </c:pt>
                <c:pt idx="872">
                  <c:v>0.192996788049499</c:v>
                </c:pt>
                <c:pt idx="873">
                  <c:v>0.891544605563553</c:v>
                </c:pt>
                <c:pt idx="874">
                  <c:v>1.41940857804092</c:v>
                </c:pt>
                <c:pt idx="875">
                  <c:v>-0.233058020757198</c:v>
                </c:pt>
                <c:pt idx="876">
                  <c:v>0.703016256535932</c:v>
                </c:pt>
                <c:pt idx="877">
                  <c:v>2.12553396374243</c:v>
                </c:pt>
                <c:pt idx="878">
                  <c:v>0.224366000648445</c:v>
                </c:pt>
                <c:pt idx="879">
                  <c:v>-0.333046697725663</c:v>
                </c:pt>
                <c:pt idx="880">
                  <c:v>1.25055481103328</c:v>
                </c:pt>
                <c:pt idx="881">
                  <c:v>0.256528577414613</c:v>
                </c:pt>
                <c:pt idx="882">
                  <c:v>1.80588461819174</c:v>
                </c:pt>
                <c:pt idx="883">
                  <c:v>0.476293268792659</c:v>
                </c:pt>
                <c:pt idx="884">
                  <c:v>-0.00512218192464786</c:v>
                </c:pt>
                <c:pt idx="885">
                  <c:v>-0.393652947201787</c:v>
                </c:pt>
                <c:pt idx="886">
                  <c:v>0.266300455648505</c:v>
                </c:pt>
                <c:pt idx="887">
                  <c:v>0.911280905471116</c:v>
                </c:pt>
                <c:pt idx="888">
                  <c:v>0.224189215232528</c:v>
                </c:pt>
                <c:pt idx="889">
                  <c:v>0.987570795020204</c:v>
                </c:pt>
                <c:pt idx="890">
                  <c:v>0.092566443076251</c:v>
                </c:pt>
                <c:pt idx="891">
                  <c:v>-0.52904250121351</c:v>
                </c:pt>
                <c:pt idx="892">
                  <c:v>-0.0305773310800816</c:v>
                </c:pt>
                <c:pt idx="893">
                  <c:v>-0.592172256206268</c:v>
                </c:pt>
                <c:pt idx="894">
                  <c:v>-0.539833411984844</c:v>
                </c:pt>
                <c:pt idx="895">
                  <c:v>0.00226153134850904</c:v>
                </c:pt>
                <c:pt idx="896">
                  <c:v>1.34416605742732</c:v>
                </c:pt>
                <c:pt idx="897">
                  <c:v>-0.157640463637819</c:v>
                </c:pt>
                <c:pt idx="898">
                  <c:v>1.34934220967199</c:v>
                </c:pt>
                <c:pt idx="899">
                  <c:v>-0.247349340848231</c:v>
                </c:pt>
                <c:pt idx="900">
                  <c:v>-0.720990599613245</c:v>
                </c:pt>
                <c:pt idx="901">
                  <c:v>-0.656180673924183</c:v>
                </c:pt>
                <c:pt idx="902">
                  <c:v>1.1011277173121</c:v>
                </c:pt>
                <c:pt idx="903">
                  <c:v>-0.349112716076647</c:v>
                </c:pt>
                <c:pt idx="904">
                  <c:v>-1.6791275012548</c:v>
                </c:pt>
                <c:pt idx="905">
                  <c:v>0.858911207146321</c:v>
                </c:pt>
                <c:pt idx="906">
                  <c:v>0.936666095042625</c:v>
                </c:pt>
                <c:pt idx="907">
                  <c:v>-0.374993903074227</c:v>
                </c:pt>
                <c:pt idx="908">
                  <c:v>1.73607154105893</c:v>
                </c:pt>
                <c:pt idx="909">
                  <c:v>-0.335572018280672</c:v>
                </c:pt>
                <c:pt idx="910">
                  <c:v>-0.246647275405763</c:v>
                </c:pt>
                <c:pt idx="911">
                  <c:v>0.930306158851252</c:v>
                </c:pt>
                <c:pt idx="912">
                  <c:v>-0.458656993110225</c:v>
                </c:pt>
                <c:pt idx="913">
                  <c:v>-0.0819171273167285</c:v>
                </c:pt>
                <c:pt idx="914">
                  <c:v>0.831877281987488</c:v>
                </c:pt>
                <c:pt idx="915">
                  <c:v>-0.205176833049933</c:v>
                </c:pt>
                <c:pt idx="916">
                  <c:v>0.00995840527896519</c:v>
                </c:pt>
                <c:pt idx="917">
                  <c:v>1.86231412745266</c:v>
                </c:pt>
                <c:pt idx="918">
                  <c:v>-1.50411136480437</c:v>
                </c:pt>
                <c:pt idx="919">
                  <c:v>-0.651891860367741</c:v>
                </c:pt>
                <c:pt idx="920">
                  <c:v>1.40361073130185</c:v>
                </c:pt>
                <c:pt idx="921">
                  <c:v>0.612785204188867</c:v>
                </c:pt>
                <c:pt idx="922">
                  <c:v>0.557795145546478</c:v>
                </c:pt>
                <c:pt idx="923">
                  <c:v>0.944379640919038</c:v>
                </c:pt>
                <c:pt idx="924">
                  <c:v>-0.188183350704591</c:v>
                </c:pt>
                <c:pt idx="925">
                  <c:v>-1.85732704212043</c:v>
                </c:pt>
                <c:pt idx="926">
                  <c:v>1.5147837994416</c:v>
                </c:pt>
                <c:pt idx="927">
                  <c:v>-1.74362658148686</c:v>
                </c:pt>
                <c:pt idx="928">
                  <c:v>0.252816631772475</c:v>
                </c:pt>
                <c:pt idx="929">
                  <c:v>1.66238066240062</c:v>
                </c:pt>
                <c:pt idx="930">
                  <c:v>-0.106476449807374</c:v>
                </c:pt>
                <c:pt idx="931">
                  <c:v>-0.0473458463654595</c:v>
                </c:pt>
                <c:pt idx="932">
                  <c:v>-1.92000922126628</c:v>
                </c:pt>
                <c:pt idx="933">
                  <c:v>-1.16363819433282</c:v>
                </c:pt>
                <c:pt idx="934">
                  <c:v>0.522413849380285</c:v>
                </c:pt>
                <c:pt idx="935">
                  <c:v>-1.9015506182411</c:v>
                </c:pt>
                <c:pt idx="936">
                  <c:v>0.123658009320181</c:v>
                </c:pt>
                <c:pt idx="937">
                  <c:v>-1.43278648926575</c:v>
                </c:pt>
                <c:pt idx="938">
                  <c:v>1.81227358473106</c:v>
                </c:pt>
                <c:pt idx="939">
                  <c:v>0.906977585567589</c:v>
                </c:pt>
                <c:pt idx="940">
                  <c:v>-0.608327417912946</c:v>
                </c:pt>
                <c:pt idx="941">
                  <c:v>0.0536399059462553</c:v>
                </c:pt>
                <c:pt idx="942">
                  <c:v>0.921615823539668</c:v>
                </c:pt>
                <c:pt idx="943">
                  <c:v>1.05245939615065</c:v>
                </c:pt>
                <c:pt idx="944">
                  <c:v>-0.0386911198453106</c:v>
                </c:pt>
                <c:pt idx="945">
                  <c:v>-2.68298541884411</c:v>
                </c:pt>
                <c:pt idx="946">
                  <c:v>0.931502820713675</c:v>
                </c:pt>
                <c:pt idx="947">
                  <c:v>-0.610785166751981</c:v>
                </c:pt>
                <c:pt idx="948">
                  <c:v>0.116200044051595</c:v>
                </c:pt>
                <c:pt idx="949">
                  <c:v>1.83645580413496</c:v>
                </c:pt>
                <c:pt idx="950">
                  <c:v>1.42064865340856</c:v>
                </c:pt>
                <c:pt idx="951">
                  <c:v>-0.628116679055935</c:v>
                </c:pt>
                <c:pt idx="952">
                  <c:v>-0.276870739632869</c:v>
                </c:pt>
                <c:pt idx="953">
                  <c:v>0.69928820956217</c:v>
                </c:pt>
                <c:pt idx="954">
                  <c:v>0.488837536365381</c:v>
                </c:pt>
                <c:pt idx="955">
                  <c:v>1.58592426868351</c:v>
                </c:pt>
                <c:pt idx="956">
                  <c:v>-0.284947695654125</c:v>
                </c:pt>
                <c:pt idx="957">
                  <c:v>0.577142970117833</c:v>
                </c:pt>
                <c:pt idx="958">
                  <c:v>-0.305554117033182</c:v>
                </c:pt>
                <c:pt idx="959">
                  <c:v>0.565363450489613</c:v>
                </c:pt>
                <c:pt idx="960">
                  <c:v>1.13893512804054</c:v>
                </c:pt>
                <c:pt idx="961">
                  <c:v>-0.0674791528074081</c:v>
                </c:pt>
                <c:pt idx="962">
                  <c:v>0.451782103070656</c:v>
                </c:pt>
                <c:pt idx="963">
                  <c:v>0.655727124566823</c:v>
                </c:pt>
                <c:pt idx="964">
                  <c:v>-0.00125488333948454</c:v>
                </c:pt>
                <c:pt idx="965">
                  <c:v>0.965764737299381</c:v>
                </c:pt>
                <c:pt idx="966">
                  <c:v>-0.0792387770709553</c:v>
                </c:pt>
                <c:pt idx="967">
                  <c:v>0.747967936920688</c:v>
                </c:pt>
                <c:pt idx="968">
                  <c:v>-1.98031367292302</c:v>
                </c:pt>
                <c:pt idx="969">
                  <c:v>0.550514439604271</c:v>
                </c:pt>
                <c:pt idx="970">
                  <c:v>-0.474147639199984</c:v>
                </c:pt>
                <c:pt idx="971">
                  <c:v>-0.699117278875221</c:v>
                </c:pt>
                <c:pt idx="972">
                  <c:v>0.874557780187658</c:v>
                </c:pt>
                <c:pt idx="973">
                  <c:v>-0.433596240942677</c:v>
                </c:pt>
                <c:pt idx="974">
                  <c:v>0.0264332528597748</c:v>
                </c:pt>
                <c:pt idx="975">
                  <c:v>-0.589453824972651</c:v>
                </c:pt>
                <c:pt idx="976">
                  <c:v>0.179562568609782</c:v>
                </c:pt>
                <c:pt idx="977">
                  <c:v>-0.494326728331245</c:v>
                </c:pt>
                <c:pt idx="978">
                  <c:v>-0.905802249757244</c:v>
                </c:pt>
                <c:pt idx="979">
                  <c:v>0.575427708720582</c:v>
                </c:pt>
                <c:pt idx="980">
                  <c:v>0.579331173278575</c:v>
                </c:pt>
                <c:pt idx="981">
                  <c:v>0.30454757404155</c:v>
                </c:pt>
                <c:pt idx="982">
                  <c:v>0.795071873863719</c:v>
                </c:pt>
                <c:pt idx="983">
                  <c:v>1.11393859815216</c:v>
                </c:pt>
                <c:pt idx="984">
                  <c:v>0.0103501850963852</c:v>
                </c:pt>
                <c:pt idx="985">
                  <c:v>0.283579549590613</c:v>
                </c:pt>
                <c:pt idx="986">
                  <c:v>0.697363067569341</c:v>
                </c:pt>
                <c:pt idx="987">
                  <c:v>1.53834830390485</c:v>
                </c:pt>
                <c:pt idx="988">
                  <c:v>-0.0383176818706659</c:v>
                </c:pt>
                <c:pt idx="989">
                  <c:v>0.0188470004870567</c:v>
                </c:pt>
                <c:pt idx="990">
                  <c:v>-1.12708659838343</c:v>
                </c:pt>
                <c:pt idx="991">
                  <c:v>-1.86478029390085</c:v>
                </c:pt>
                <c:pt idx="992">
                  <c:v>0.26857461022945</c:v>
                </c:pt>
                <c:pt idx="993">
                  <c:v>1.43647889036163</c:v>
                </c:pt>
                <c:pt idx="994">
                  <c:v>-0.563488888393579</c:v>
                </c:pt>
                <c:pt idx="995">
                  <c:v>0.454222167974848</c:v>
                </c:pt>
                <c:pt idx="996">
                  <c:v>1.48578409031877</c:v>
                </c:pt>
                <c:pt idx="997">
                  <c:v>-0.516947686833205</c:v>
                </c:pt>
                <c:pt idx="998">
                  <c:v>-0.00414902049357124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'Difference view'!$L$1</c:f>
              <c:strCache>
                <c:ptCount val="1"/>
                <c:pt idx="0">
                  <c:v>x11</c:v>
                </c:pt>
              </c:strCache>
            </c:strRef>
          </c:tx>
          <c:spPr>
            <a:solidFill>
              <a:srgbClr val="43682b"/>
            </a:solidFill>
            <a:ln cap="rnd" w="28440">
              <a:solidFill>
                <a:srgbClr val="43682b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view'!$L$2:$L$1000</c:f>
              <c:numCache>
                <c:formatCode>General</c:formatCode>
                <c:ptCount val="999"/>
                <c:pt idx="0">
                  <c:v>0</c:v>
                </c:pt>
                <c:pt idx="1">
                  <c:v>-2.18182715089942</c:v>
                </c:pt>
                <c:pt idx="2">
                  <c:v>0.829679452201646</c:v>
                </c:pt>
                <c:pt idx="3">
                  <c:v>-1.15367467963259</c:v>
                </c:pt>
                <c:pt idx="4">
                  <c:v>2.06422697534602</c:v>
                </c:pt>
                <c:pt idx="5">
                  <c:v>1.5371295450106</c:v>
                </c:pt>
                <c:pt idx="6">
                  <c:v>0.555449503419013</c:v>
                </c:pt>
                <c:pt idx="7">
                  <c:v>-0.532569878600988</c:v>
                </c:pt>
                <c:pt idx="8">
                  <c:v>-1.57460020414359</c:v>
                </c:pt>
                <c:pt idx="9">
                  <c:v>1.12910378888627</c:v>
                </c:pt>
                <c:pt idx="10">
                  <c:v>1.35778654123624</c:v>
                </c:pt>
                <c:pt idx="11">
                  <c:v>0.999300157924033</c:v>
                </c:pt>
                <c:pt idx="12">
                  <c:v>-0.164451528116281</c:v>
                </c:pt>
                <c:pt idx="13">
                  <c:v>-0.790901778162741</c:v>
                </c:pt>
                <c:pt idx="14">
                  <c:v>-1.22415619575771</c:v>
                </c:pt>
                <c:pt idx="15">
                  <c:v>1.51523319792384</c:v>
                </c:pt>
                <c:pt idx="16">
                  <c:v>-0.521897479773656</c:v>
                </c:pt>
                <c:pt idx="17">
                  <c:v>-0.919459088026763</c:v>
                </c:pt>
                <c:pt idx="18">
                  <c:v>0.0472878876269078</c:v>
                </c:pt>
                <c:pt idx="19">
                  <c:v>-1.48380742334552</c:v>
                </c:pt>
                <c:pt idx="20">
                  <c:v>-0.787213386358964</c:v>
                </c:pt>
                <c:pt idx="21">
                  <c:v>-1.39891916985149</c:v>
                </c:pt>
                <c:pt idx="22">
                  <c:v>0.11674824720675</c:v>
                </c:pt>
                <c:pt idx="23">
                  <c:v>0.0538932833033883</c:v>
                </c:pt>
                <c:pt idx="24">
                  <c:v>-1.40990050365376</c:v>
                </c:pt>
                <c:pt idx="25">
                  <c:v>0.0136458492088352</c:v>
                </c:pt>
                <c:pt idx="26">
                  <c:v>-1.06149582245044</c:v>
                </c:pt>
                <c:pt idx="27">
                  <c:v>-1.56509867639002</c:v>
                </c:pt>
                <c:pt idx="28">
                  <c:v>0.466469816812349</c:v>
                </c:pt>
                <c:pt idx="29">
                  <c:v>0.5594168104844</c:v>
                </c:pt>
                <c:pt idx="30">
                  <c:v>-0.305141651751967</c:v>
                </c:pt>
                <c:pt idx="31">
                  <c:v>-0.359624606169774</c:v>
                </c:pt>
                <c:pt idx="32">
                  <c:v>0.368454745592807</c:v>
                </c:pt>
                <c:pt idx="33">
                  <c:v>-1.59795525585853</c:v>
                </c:pt>
                <c:pt idx="34">
                  <c:v>-0.0533602792244068</c:v>
                </c:pt>
                <c:pt idx="35">
                  <c:v>0.459976595005415</c:v>
                </c:pt>
                <c:pt idx="36">
                  <c:v>0.206685913481159</c:v>
                </c:pt>
                <c:pt idx="37">
                  <c:v>-1.23063413398569</c:v>
                </c:pt>
                <c:pt idx="38">
                  <c:v>-1.36866446675098</c:v>
                </c:pt>
                <c:pt idx="39">
                  <c:v>1.20296381692752</c:v>
                </c:pt>
                <c:pt idx="40">
                  <c:v>0.0134734750184577</c:v>
                </c:pt>
                <c:pt idx="41">
                  <c:v>-1.40728586220688</c:v>
                </c:pt>
                <c:pt idx="42">
                  <c:v>0.285318207363616</c:v>
                </c:pt>
                <c:pt idx="43">
                  <c:v>-1.55848462816053</c:v>
                </c:pt>
                <c:pt idx="44">
                  <c:v>0.150380523365179</c:v>
                </c:pt>
                <c:pt idx="45">
                  <c:v>0.452329490663402</c:v>
                </c:pt>
                <c:pt idx="46">
                  <c:v>0.0225638321897108</c:v>
                </c:pt>
                <c:pt idx="47">
                  <c:v>-0.917149844655491</c:v>
                </c:pt>
                <c:pt idx="48">
                  <c:v>-1.83908972594765</c:v>
                </c:pt>
                <c:pt idx="49">
                  <c:v>-0.205507744126876</c:v>
                </c:pt>
                <c:pt idx="50">
                  <c:v>-0.648057312212337</c:v>
                </c:pt>
                <c:pt idx="51">
                  <c:v>1.0834479720163</c:v>
                </c:pt>
                <c:pt idx="52">
                  <c:v>0.106884328201495</c:v>
                </c:pt>
                <c:pt idx="53">
                  <c:v>0.207060779057812</c:v>
                </c:pt>
                <c:pt idx="54">
                  <c:v>0.14388767225757</c:v>
                </c:pt>
                <c:pt idx="55">
                  <c:v>-0.824968262428968</c:v>
                </c:pt>
                <c:pt idx="56">
                  <c:v>-0.0929796670641139</c:v>
                </c:pt>
                <c:pt idx="57">
                  <c:v>0.343205271038819</c:v>
                </c:pt>
                <c:pt idx="58">
                  <c:v>0.0876392640408028</c:v>
                </c:pt>
                <c:pt idx="59">
                  <c:v>-1.25859509251424</c:v>
                </c:pt>
                <c:pt idx="60">
                  <c:v>-0.199840510567029</c:v>
                </c:pt>
                <c:pt idx="61">
                  <c:v>-0.234659666642564</c:v>
                </c:pt>
                <c:pt idx="62">
                  <c:v>-1.40100231366055</c:v>
                </c:pt>
                <c:pt idx="63">
                  <c:v>0.657248134662623</c:v>
                </c:pt>
                <c:pt idx="64">
                  <c:v>-0.347972840693615</c:v>
                </c:pt>
                <c:pt idx="65">
                  <c:v>0.362133303306265</c:v>
                </c:pt>
                <c:pt idx="66">
                  <c:v>-0.908295764154005</c:v>
                </c:pt>
                <c:pt idx="67">
                  <c:v>0.0873807125236255</c:v>
                </c:pt>
                <c:pt idx="68">
                  <c:v>0.561430555717848</c:v>
                </c:pt>
                <c:pt idx="69">
                  <c:v>0.976274995891913</c:v>
                </c:pt>
                <c:pt idx="70">
                  <c:v>0.80421101429917</c:v>
                </c:pt>
                <c:pt idx="71">
                  <c:v>-0.0984466118524097</c:v>
                </c:pt>
                <c:pt idx="72">
                  <c:v>-1.75215070761928</c:v>
                </c:pt>
                <c:pt idx="73">
                  <c:v>-0.0314121202274862</c:v>
                </c:pt>
                <c:pt idx="74">
                  <c:v>-1.27134630591906</c:v>
                </c:pt>
                <c:pt idx="75">
                  <c:v>-0.748285436635101</c:v>
                </c:pt>
                <c:pt idx="76">
                  <c:v>-2.19807357676277</c:v>
                </c:pt>
                <c:pt idx="77">
                  <c:v>-0.740639443713405</c:v>
                </c:pt>
                <c:pt idx="78">
                  <c:v>1.23877064802046</c:v>
                </c:pt>
                <c:pt idx="79">
                  <c:v>-1.06855609744112</c:v>
                </c:pt>
                <c:pt idx="80">
                  <c:v>0.00892785713087108</c:v>
                </c:pt>
                <c:pt idx="81">
                  <c:v>-0.35376446604306</c:v>
                </c:pt>
                <c:pt idx="82">
                  <c:v>-1.02839166928277</c:v>
                </c:pt>
                <c:pt idx="83">
                  <c:v>0.584778805583724</c:v>
                </c:pt>
                <c:pt idx="84">
                  <c:v>0.675704138406928</c:v>
                </c:pt>
                <c:pt idx="85">
                  <c:v>-0.727034691617547</c:v>
                </c:pt>
                <c:pt idx="86">
                  <c:v>-1.03378186878578</c:v>
                </c:pt>
                <c:pt idx="87">
                  <c:v>1.26888315451983</c:v>
                </c:pt>
                <c:pt idx="88">
                  <c:v>-0.479188459216729</c:v>
                </c:pt>
                <c:pt idx="89">
                  <c:v>0.715968553972672</c:v>
                </c:pt>
                <c:pt idx="90">
                  <c:v>0.884262116452604</c:v>
                </c:pt>
                <c:pt idx="91">
                  <c:v>0.434397223956026</c:v>
                </c:pt>
                <c:pt idx="92">
                  <c:v>0.973842989495651</c:v>
                </c:pt>
                <c:pt idx="93">
                  <c:v>-0.164021557838225</c:v>
                </c:pt>
                <c:pt idx="94">
                  <c:v>-0.221609269714278</c:v>
                </c:pt>
                <c:pt idx="95">
                  <c:v>0.456866223071216</c:v>
                </c:pt>
                <c:pt idx="96">
                  <c:v>1.42741452913417</c:v>
                </c:pt>
                <c:pt idx="97">
                  <c:v>-0.561385664887027</c:v>
                </c:pt>
                <c:pt idx="98">
                  <c:v>-0.412940640875064</c:v>
                </c:pt>
                <c:pt idx="99">
                  <c:v>-0.495828849103518</c:v>
                </c:pt>
                <c:pt idx="100">
                  <c:v>-0.424714002756275</c:v>
                </c:pt>
                <c:pt idx="101">
                  <c:v>-1.82504702625565</c:v>
                </c:pt>
                <c:pt idx="102">
                  <c:v>-0.189509912740277</c:v>
                </c:pt>
                <c:pt idx="103">
                  <c:v>-0.218825103469698</c:v>
                </c:pt>
                <c:pt idx="104">
                  <c:v>0.905726635921752</c:v>
                </c:pt>
                <c:pt idx="105">
                  <c:v>0.287411927824706</c:v>
                </c:pt>
                <c:pt idx="106">
                  <c:v>-0.312965438193771</c:v>
                </c:pt>
                <c:pt idx="107">
                  <c:v>1.12964656912322</c:v>
                </c:pt>
                <c:pt idx="108">
                  <c:v>2.43610986571323</c:v>
                </c:pt>
                <c:pt idx="109">
                  <c:v>0.243631260446755</c:v>
                </c:pt>
                <c:pt idx="110">
                  <c:v>0.281060740544511</c:v>
                </c:pt>
                <c:pt idx="111">
                  <c:v>-0.131514840282087</c:v>
                </c:pt>
                <c:pt idx="112">
                  <c:v>0.61527338796887</c:v>
                </c:pt>
                <c:pt idx="113">
                  <c:v>0.396073702536228</c:v>
                </c:pt>
                <c:pt idx="114">
                  <c:v>-1.17222393090805</c:v>
                </c:pt>
                <c:pt idx="115">
                  <c:v>-0.0686533773242886</c:v>
                </c:pt>
                <c:pt idx="116">
                  <c:v>0.561083280670189</c:v>
                </c:pt>
                <c:pt idx="117">
                  <c:v>0.0493786285340434</c:v>
                </c:pt>
                <c:pt idx="118">
                  <c:v>-0.762410613580151</c:v>
                </c:pt>
                <c:pt idx="119">
                  <c:v>-1.13213201777414</c:v>
                </c:pt>
                <c:pt idx="120">
                  <c:v>1.72824398646415</c:v>
                </c:pt>
                <c:pt idx="121">
                  <c:v>1.43017885030346</c:v>
                </c:pt>
                <c:pt idx="122">
                  <c:v>0.104038182030038</c:v>
                </c:pt>
                <c:pt idx="123">
                  <c:v>-1.45092755449222</c:v>
                </c:pt>
                <c:pt idx="124">
                  <c:v>0.541357554062728</c:v>
                </c:pt>
                <c:pt idx="125">
                  <c:v>0.0454371751909832</c:v>
                </c:pt>
                <c:pt idx="126">
                  <c:v>-0.0633745956183702</c:v>
                </c:pt>
                <c:pt idx="127">
                  <c:v>0.267933912889255</c:v>
                </c:pt>
                <c:pt idx="128">
                  <c:v>-1.21442977163512</c:v>
                </c:pt>
                <c:pt idx="129">
                  <c:v>0.0478270843125941</c:v>
                </c:pt>
                <c:pt idx="130">
                  <c:v>-0.0618567535293835</c:v>
                </c:pt>
                <c:pt idx="131">
                  <c:v>0.131215901072224</c:v>
                </c:pt>
                <c:pt idx="132">
                  <c:v>1.17850971574133</c:v>
                </c:pt>
                <c:pt idx="133">
                  <c:v>-0.576392470807335</c:v>
                </c:pt>
                <c:pt idx="134">
                  <c:v>-0.299929818019159</c:v>
                </c:pt>
                <c:pt idx="135">
                  <c:v>0.85250336588178</c:v>
                </c:pt>
                <c:pt idx="136">
                  <c:v>-1.02789133106478</c:v>
                </c:pt>
                <c:pt idx="137">
                  <c:v>-1.58363447692648</c:v>
                </c:pt>
                <c:pt idx="138">
                  <c:v>0.486830301783073</c:v>
                </c:pt>
                <c:pt idx="139">
                  <c:v>-0.626643421560715</c:v>
                </c:pt>
                <c:pt idx="140">
                  <c:v>0.909152286941989</c:v>
                </c:pt>
                <c:pt idx="141">
                  <c:v>1.47699334752127</c:v>
                </c:pt>
                <c:pt idx="142">
                  <c:v>0.0189126373020301</c:v>
                </c:pt>
                <c:pt idx="143">
                  <c:v>-1.73687453849733</c:v>
                </c:pt>
                <c:pt idx="144">
                  <c:v>1.54316062948754</c:v>
                </c:pt>
                <c:pt idx="145">
                  <c:v>0.403477910167361</c:v>
                </c:pt>
                <c:pt idx="146">
                  <c:v>0.555402961528486</c:v>
                </c:pt>
                <c:pt idx="147">
                  <c:v>-1.26882281688555</c:v>
                </c:pt>
                <c:pt idx="148">
                  <c:v>1.40167967077527</c:v>
                </c:pt>
                <c:pt idx="149">
                  <c:v>0.652962078325793</c:v>
                </c:pt>
                <c:pt idx="150">
                  <c:v>-1.58744765124185</c:v>
                </c:pt>
                <c:pt idx="151">
                  <c:v>0.694218673573801</c:v>
                </c:pt>
                <c:pt idx="152">
                  <c:v>0.760767980898542</c:v>
                </c:pt>
                <c:pt idx="153">
                  <c:v>-1.5578685371723</c:v>
                </c:pt>
                <c:pt idx="154">
                  <c:v>-0.364742794465528</c:v>
                </c:pt>
                <c:pt idx="155">
                  <c:v>0.534212896967333</c:v>
                </c:pt>
                <c:pt idx="156">
                  <c:v>-0.289273008010468</c:v>
                </c:pt>
                <c:pt idx="157">
                  <c:v>0.421558000791038</c:v>
                </c:pt>
                <c:pt idx="158">
                  <c:v>-0.65800728162921</c:v>
                </c:pt>
                <c:pt idx="159">
                  <c:v>-0.527750827908164</c:v>
                </c:pt>
                <c:pt idx="160">
                  <c:v>0.603407682455703</c:v>
                </c:pt>
                <c:pt idx="161">
                  <c:v>-1.6305692595924</c:v>
                </c:pt>
                <c:pt idx="162">
                  <c:v>-0.937954663289432</c:v>
                </c:pt>
                <c:pt idx="163">
                  <c:v>-0.546113033594821</c:v>
                </c:pt>
                <c:pt idx="164">
                  <c:v>0.882807022592417</c:v>
                </c:pt>
                <c:pt idx="165">
                  <c:v>2.14268683803606</c:v>
                </c:pt>
                <c:pt idx="166">
                  <c:v>0.464850041736852</c:v>
                </c:pt>
                <c:pt idx="167">
                  <c:v>0.915837022316637</c:v>
                </c:pt>
                <c:pt idx="168">
                  <c:v>1.03409673218628</c:v>
                </c:pt>
                <c:pt idx="169">
                  <c:v>0.201543543363812</c:v>
                </c:pt>
                <c:pt idx="170">
                  <c:v>0.883627318781976</c:v>
                </c:pt>
                <c:pt idx="171">
                  <c:v>0.273010692171376</c:v>
                </c:pt>
                <c:pt idx="172">
                  <c:v>1.00745342173268</c:v>
                </c:pt>
                <c:pt idx="173">
                  <c:v>-0.827130399719437</c:v>
                </c:pt>
                <c:pt idx="174">
                  <c:v>-0.000154635291607974</c:v>
                </c:pt>
                <c:pt idx="175">
                  <c:v>-0.808972151108016</c:v>
                </c:pt>
                <c:pt idx="176">
                  <c:v>0.10656071242591</c:v>
                </c:pt>
                <c:pt idx="177">
                  <c:v>2.31923068670235</c:v>
                </c:pt>
                <c:pt idx="178">
                  <c:v>-0.943971561533253</c:v>
                </c:pt>
                <c:pt idx="179">
                  <c:v>-2.56223911230882</c:v>
                </c:pt>
                <c:pt idx="180">
                  <c:v>0.245053556269696</c:v>
                </c:pt>
                <c:pt idx="181">
                  <c:v>0.490282255169952</c:v>
                </c:pt>
                <c:pt idx="182">
                  <c:v>-0.396761626915371</c:v>
                </c:pt>
                <c:pt idx="183">
                  <c:v>-0.453614289089416</c:v>
                </c:pt>
                <c:pt idx="184">
                  <c:v>-1.19616763252472</c:v>
                </c:pt>
                <c:pt idx="185">
                  <c:v>0.335947231144452</c:v>
                </c:pt>
                <c:pt idx="186">
                  <c:v>-0.492854418288708</c:v>
                </c:pt>
                <c:pt idx="187">
                  <c:v>-0.431950396994729</c:v>
                </c:pt>
                <c:pt idx="188">
                  <c:v>-0.465680640353931</c:v>
                </c:pt>
                <c:pt idx="189">
                  <c:v>-0.451644896283263</c:v>
                </c:pt>
                <c:pt idx="190">
                  <c:v>0.894304456481244</c:v>
                </c:pt>
                <c:pt idx="191">
                  <c:v>0.185358318494664</c:v>
                </c:pt>
                <c:pt idx="192">
                  <c:v>-0.772920930502004</c:v>
                </c:pt>
                <c:pt idx="193">
                  <c:v>0.844401280102794</c:v>
                </c:pt>
                <c:pt idx="194">
                  <c:v>0.558197041957584</c:v>
                </c:pt>
                <c:pt idx="195">
                  <c:v>-1.37949421008499</c:v>
                </c:pt>
                <c:pt idx="196">
                  <c:v>-0.495112351322369</c:v>
                </c:pt>
                <c:pt idx="197">
                  <c:v>-1.79240346254667</c:v>
                </c:pt>
                <c:pt idx="198">
                  <c:v>2.43163409194593</c:v>
                </c:pt>
                <c:pt idx="199">
                  <c:v>-0.973262379450723</c:v>
                </c:pt>
                <c:pt idx="200">
                  <c:v>-0.787267986601364</c:v>
                </c:pt>
                <c:pt idx="201">
                  <c:v>-0.519171919137818</c:v>
                </c:pt>
                <c:pt idx="202">
                  <c:v>1.79447206724851</c:v>
                </c:pt>
                <c:pt idx="203">
                  <c:v>1.18258672745957</c:v>
                </c:pt>
                <c:pt idx="204">
                  <c:v>0.37984108770717</c:v>
                </c:pt>
                <c:pt idx="205">
                  <c:v>0.433346258462706</c:v>
                </c:pt>
                <c:pt idx="206">
                  <c:v>1.01817154369289</c:v>
                </c:pt>
                <c:pt idx="207">
                  <c:v>-0.854274111732195</c:v>
                </c:pt>
                <c:pt idx="208">
                  <c:v>-1.55602451781137</c:v>
                </c:pt>
                <c:pt idx="209">
                  <c:v>-0.360267750069191</c:v>
                </c:pt>
                <c:pt idx="210">
                  <c:v>0.807687462357428</c:v>
                </c:pt>
                <c:pt idx="211">
                  <c:v>0.35652560996926</c:v>
                </c:pt>
                <c:pt idx="212">
                  <c:v>0.789613634032754</c:v>
                </c:pt>
                <c:pt idx="213">
                  <c:v>-1.12708515695179</c:v>
                </c:pt>
                <c:pt idx="214">
                  <c:v>0.0293434177856753</c:v>
                </c:pt>
                <c:pt idx="215">
                  <c:v>1.11326773312323</c:v>
                </c:pt>
                <c:pt idx="216">
                  <c:v>1.29153289900411</c:v>
                </c:pt>
                <c:pt idx="217">
                  <c:v>-0.997377274620163</c:v>
                </c:pt>
                <c:pt idx="218">
                  <c:v>-0.932234516926499</c:v>
                </c:pt>
                <c:pt idx="219">
                  <c:v>0.0881353526263382</c:v>
                </c:pt>
                <c:pt idx="220">
                  <c:v>0.539761541388224</c:v>
                </c:pt>
                <c:pt idx="221">
                  <c:v>-0.443602900348743</c:v>
                </c:pt>
                <c:pt idx="222">
                  <c:v>1.16847941315417</c:v>
                </c:pt>
                <c:pt idx="223">
                  <c:v>-0.00589284212909291</c:v>
                </c:pt>
                <c:pt idx="224">
                  <c:v>-0.883020285282463</c:v>
                </c:pt>
                <c:pt idx="225">
                  <c:v>0.535837797944225</c:v>
                </c:pt>
                <c:pt idx="226">
                  <c:v>0.405315839768846</c:v>
                </c:pt>
                <c:pt idx="227">
                  <c:v>-0.231964711473964</c:v>
                </c:pt>
                <c:pt idx="228">
                  <c:v>1.21429737926135</c:v>
                </c:pt>
                <c:pt idx="229">
                  <c:v>-1.85537151244179</c:v>
                </c:pt>
                <c:pt idx="230">
                  <c:v>-0.568979442824627</c:v>
                </c:pt>
                <c:pt idx="231">
                  <c:v>0.403534373116329</c:v>
                </c:pt>
                <c:pt idx="232">
                  <c:v>-0.143942151131277</c:v>
                </c:pt>
                <c:pt idx="233">
                  <c:v>-1.06024740458072</c:v>
                </c:pt>
                <c:pt idx="234">
                  <c:v>0.748879628939385</c:v>
                </c:pt>
                <c:pt idx="235">
                  <c:v>-0.83297510996259</c:v>
                </c:pt>
                <c:pt idx="236">
                  <c:v>-0.334358060177628</c:v>
                </c:pt>
                <c:pt idx="237">
                  <c:v>0.0294049389654916</c:v>
                </c:pt>
                <c:pt idx="238">
                  <c:v>-0.785803187193082</c:v>
                </c:pt>
                <c:pt idx="239">
                  <c:v>0.972913767551802</c:v>
                </c:pt>
                <c:pt idx="240">
                  <c:v>-0.300722984909164</c:v>
                </c:pt>
                <c:pt idx="241">
                  <c:v>-1.27798424310077</c:v>
                </c:pt>
                <c:pt idx="242">
                  <c:v>0.694430021023607</c:v>
                </c:pt>
                <c:pt idx="243">
                  <c:v>0.0359389368955902</c:v>
                </c:pt>
                <c:pt idx="244">
                  <c:v>-0.778766528301802</c:v>
                </c:pt>
                <c:pt idx="245">
                  <c:v>0.836498859351096</c:v>
                </c:pt>
                <c:pt idx="246">
                  <c:v>-0.139626023058824</c:v>
                </c:pt>
                <c:pt idx="247">
                  <c:v>0.373475440859778</c:v>
                </c:pt>
                <c:pt idx="248">
                  <c:v>-0.605700012426269</c:v>
                </c:pt>
                <c:pt idx="249">
                  <c:v>0.0231147699854404</c:v>
                </c:pt>
                <c:pt idx="250">
                  <c:v>0.0767331016131578</c:v>
                </c:pt>
                <c:pt idx="251">
                  <c:v>2.0689892152548</c:v>
                </c:pt>
                <c:pt idx="252">
                  <c:v>-1.10023054040856</c:v>
                </c:pt>
                <c:pt idx="253">
                  <c:v>1.87866476812337</c:v>
                </c:pt>
                <c:pt idx="254">
                  <c:v>2.08167397801009</c:v>
                </c:pt>
                <c:pt idx="255">
                  <c:v>0.656463570227601</c:v>
                </c:pt>
                <c:pt idx="256">
                  <c:v>0.348174848948489</c:v>
                </c:pt>
                <c:pt idx="257">
                  <c:v>-0.445920126430906</c:v>
                </c:pt>
                <c:pt idx="258">
                  <c:v>1.26768601309931</c:v>
                </c:pt>
                <c:pt idx="259">
                  <c:v>-1.31326831911193</c:v>
                </c:pt>
                <c:pt idx="260">
                  <c:v>-0.407394346828163</c:v>
                </c:pt>
                <c:pt idx="261">
                  <c:v>1.82039726315796</c:v>
                </c:pt>
                <c:pt idx="262">
                  <c:v>-1.07714820671053</c:v>
                </c:pt>
                <c:pt idx="263">
                  <c:v>-0.612580804171635</c:v>
                </c:pt>
                <c:pt idx="264">
                  <c:v>-2.34276747270849</c:v>
                </c:pt>
                <c:pt idx="265">
                  <c:v>-1.98374849043961</c:v>
                </c:pt>
                <c:pt idx="266">
                  <c:v>-1.17126901487187</c:v>
                </c:pt>
                <c:pt idx="267">
                  <c:v>-0.239021799609517</c:v>
                </c:pt>
                <c:pt idx="268">
                  <c:v>-0.287212567360328</c:v>
                </c:pt>
                <c:pt idx="269">
                  <c:v>0.850427348783711</c:v>
                </c:pt>
                <c:pt idx="270">
                  <c:v>-0.0158588067982208</c:v>
                </c:pt>
                <c:pt idx="271">
                  <c:v>-1.66698430165491</c:v>
                </c:pt>
                <c:pt idx="272">
                  <c:v>-0.779391653420859</c:v>
                </c:pt>
                <c:pt idx="273">
                  <c:v>0.231549477151461</c:v>
                </c:pt>
                <c:pt idx="274">
                  <c:v>1.24523332268241</c:v>
                </c:pt>
                <c:pt idx="275">
                  <c:v>0.0853195274866749</c:v>
                </c:pt>
                <c:pt idx="276">
                  <c:v>-0.0358927017053645</c:v>
                </c:pt>
                <c:pt idx="277">
                  <c:v>1.20494381343838</c:v>
                </c:pt>
                <c:pt idx="278">
                  <c:v>0.936402600361141</c:v>
                </c:pt>
                <c:pt idx="279">
                  <c:v>-1.54378674233664</c:v>
                </c:pt>
                <c:pt idx="280">
                  <c:v>-1.06030345535312</c:v>
                </c:pt>
                <c:pt idx="281">
                  <c:v>1.91494185464626</c:v>
                </c:pt>
                <c:pt idx="282">
                  <c:v>-0.417301758171774</c:v>
                </c:pt>
                <c:pt idx="283">
                  <c:v>-0.385267874302713</c:v>
                </c:pt>
                <c:pt idx="284">
                  <c:v>-0.0788987362833069</c:v>
                </c:pt>
                <c:pt idx="285">
                  <c:v>0.925869029908228</c:v>
                </c:pt>
                <c:pt idx="286">
                  <c:v>-0.154638412839063</c:v>
                </c:pt>
                <c:pt idx="287">
                  <c:v>-0.260739278633594</c:v>
                </c:pt>
                <c:pt idx="288">
                  <c:v>1.24171397535942</c:v>
                </c:pt>
                <c:pt idx="289">
                  <c:v>0.700032029888163</c:v>
                </c:pt>
                <c:pt idx="290">
                  <c:v>-1.67506259340309</c:v>
                </c:pt>
                <c:pt idx="291">
                  <c:v>-0.213024333063302</c:v>
                </c:pt>
                <c:pt idx="292">
                  <c:v>-0.403295700936567</c:v>
                </c:pt>
                <c:pt idx="293">
                  <c:v>-0.432121682345283</c:v>
                </c:pt>
                <c:pt idx="294">
                  <c:v>-0.0495361204830971</c:v>
                </c:pt>
                <c:pt idx="295">
                  <c:v>-0.882516158600993</c:v>
                </c:pt>
                <c:pt idx="296">
                  <c:v>0.476139788380422</c:v>
                </c:pt>
                <c:pt idx="297">
                  <c:v>-1.32152093763455</c:v>
                </c:pt>
                <c:pt idx="298">
                  <c:v>1.71405573761915</c:v>
                </c:pt>
                <c:pt idx="299">
                  <c:v>0.700541929728075</c:v>
                </c:pt>
                <c:pt idx="300">
                  <c:v>1.15571096376231</c:v>
                </c:pt>
                <c:pt idx="301">
                  <c:v>-0.516451086949552</c:v>
                </c:pt>
                <c:pt idx="302">
                  <c:v>-1.15714205463205</c:v>
                </c:pt>
                <c:pt idx="303">
                  <c:v>-1.20755942983168</c:v>
                </c:pt>
                <c:pt idx="304">
                  <c:v>0.783139656231441</c:v>
                </c:pt>
                <c:pt idx="305">
                  <c:v>-0.0200580701395978</c:v>
                </c:pt>
                <c:pt idx="306">
                  <c:v>1.13642379443488</c:v>
                </c:pt>
                <c:pt idx="307">
                  <c:v>0.660589789381504</c:v>
                </c:pt>
                <c:pt idx="308">
                  <c:v>-1.61822074627798</c:v>
                </c:pt>
                <c:pt idx="309">
                  <c:v>0.594005133278969</c:v>
                </c:pt>
                <c:pt idx="310">
                  <c:v>-0.521550700206831</c:v>
                </c:pt>
                <c:pt idx="311">
                  <c:v>-1.49043555401403</c:v>
                </c:pt>
                <c:pt idx="312">
                  <c:v>-0.476989093619139</c:v>
                </c:pt>
                <c:pt idx="313">
                  <c:v>-0.285633894896279</c:v>
                </c:pt>
                <c:pt idx="314">
                  <c:v>0.45452791627585</c:v>
                </c:pt>
                <c:pt idx="315">
                  <c:v>0.0727499568911014</c:v>
                </c:pt>
                <c:pt idx="316">
                  <c:v>-1.49968953727891</c:v>
                </c:pt>
                <c:pt idx="317">
                  <c:v>-0.680608980741141</c:v>
                </c:pt>
                <c:pt idx="318">
                  <c:v>0.320749255917534</c:v>
                </c:pt>
                <c:pt idx="319">
                  <c:v>1.23926830226971</c:v>
                </c:pt>
                <c:pt idx="320">
                  <c:v>0.0901979683301164</c:v>
                </c:pt>
                <c:pt idx="321">
                  <c:v>-0.835658523993146</c:v>
                </c:pt>
                <c:pt idx="322">
                  <c:v>0.382683816194614</c:v>
                </c:pt>
                <c:pt idx="323">
                  <c:v>1.39429096587227</c:v>
                </c:pt>
                <c:pt idx="324">
                  <c:v>1.61804082885305</c:v>
                </c:pt>
                <c:pt idx="325">
                  <c:v>-1.00630203037233</c:v>
                </c:pt>
                <c:pt idx="326">
                  <c:v>-0.572363231575238</c:v>
                </c:pt>
                <c:pt idx="327">
                  <c:v>1.37000442536591</c:v>
                </c:pt>
                <c:pt idx="328">
                  <c:v>-0.726408914577604</c:v>
                </c:pt>
                <c:pt idx="329">
                  <c:v>0.079381797649674</c:v>
                </c:pt>
                <c:pt idx="330">
                  <c:v>-0.314560740667702</c:v>
                </c:pt>
                <c:pt idx="331">
                  <c:v>-0.0474971396047579</c:v>
                </c:pt>
                <c:pt idx="332">
                  <c:v>1.22166589964546</c:v>
                </c:pt>
                <c:pt idx="333">
                  <c:v>-1.98752094996593</c:v>
                </c:pt>
                <c:pt idx="334">
                  <c:v>0.513926910690927</c:v>
                </c:pt>
                <c:pt idx="335">
                  <c:v>-0.215139769026678</c:v>
                </c:pt>
                <c:pt idx="336">
                  <c:v>-1.06248807290957</c:v>
                </c:pt>
                <c:pt idx="337">
                  <c:v>-0.23279320701063</c:v>
                </c:pt>
                <c:pt idx="338">
                  <c:v>-1.43182743687875</c:v>
                </c:pt>
                <c:pt idx="339">
                  <c:v>0.442284143600318</c:v>
                </c:pt>
                <c:pt idx="340">
                  <c:v>-1.50830822355213</c:v>
                </c:pt>
                <c:pt idx="341">
                  <c:v>-0.00336062820763061</c:v>
                </c:pt>
                <c:pt idx="342">
                  <c:v>-2.11752681531539</c:v>
                </c:pt>
                <c:pt idx="343">
                  <c:v>0.541160981802548</c:v>
                </c:pt>
                <c:pt idx="344">
                  <c:v>1.46407448829494</c:v>
                </c:pt>
                <c:pt idx="345">
                  <c:v>0.5970905580145</c:v>
                </c:pt>
                <c:pt idx="346">
                  <c:v>-0.915360982137955</c:v>
                </c:pt>
                <c:pt idx="347">
                  <c:v>-0.742472650094143</c:v>
                </c:pt>
                <c:pt idx="348">
                  <c:v>-0.543180795279596</c:v>
                </c:pt>
                <c:pt idx="349">
                  <c:v>1.39496740229227</c:v>
                </c:pt>
                <c:pt idx="350">
                  <c:v>-1.05715339698942</c:v>
                </c:pt>
                <c:pt idx="351">
                  <c:v>-0.0664513460707923</c:v>
                </c:pt>
                <c:pt idx="352">
                  <c:v>-1.05700448789398</c:v>
                </c:pt>
                <c:pt idx="353">
                  <c:v>-0.0668592616443675</c:v>
                </c:pt>
                <c:pt idx="354">
                  <c:v>0.123739222145261</c:v>
                </c:pt>
                <c:pt idx="355">
                  <c:v>1.72613921956432</c:v>
                </c:pt>
                <c:pt idx="356">
                  <c:v>-0.756501452987223</c:v>
                </c:pt>
                <c:pt idx="357">
                  <c:v>-1.17349794478379</c:v>
                </c:pt>
                <c:pt idx="358">
                  <c:v>0.665443818959616</c:v>
                </c:pt>
                <c:pt idx="359">
                  <c:v>-1.545993910853</c:v>
                </c:pt>
                <c:pt idx="360">
                  <c:v>0.646199798898465</c:v>
                </c:pt>
                <c:pt idx="361">
                  <c:v>-1.61424578069033</c:v>
                </c:pt>
                <c:pt idx="362">
                  <c:v>0.82306915868854</c:v>
                </c:pt>
                <c:pt idx="363">
                  <c:v>0.283642982230717</c:v>
                </c:pt>
                <c:pt idx="364">
                  <c:v>-0.42411732588775</c:v>
                </c:pt>
                <c:pt idx="365">
                  <c:v>-0.897503210038181</c:v>
                </c:pt>
                <c:pt idx="366">
                  <c:v>-0.38841945508112</c:v>
                </c:pt>
                <c:pt idx="367">
                  <c:v>-1.92558461250204</c:v>
                </c:pt>
                <c:pt idx="368">
                  <c:v>1.78667679546444</c:v>
                </c:pt>
                <c:pt idx="369">
                  <c:v>-0.246056689661984</c:v>
                </c:pt>
                <c:pt idx="370">
                  <c:v>-0.573994122894746</c:v>
                </c:pt>
                <c:pt idx="371">
                  <c:v>0.12020335051686</c:v>
                </c:pt>
                <c:pt idx="372">
                  <c:v>-0.995373687884054</c:v>
                </c:pt>
                <c:pt idx="373">
                  <c:v>0.0138762402696102</c:v>
                </c:pt>
                <c:pt idx="374">
                  <c:v>-0.195074309253783</c:v>
                </c:pt>
                <c:pt idx="375">
                  <c:v>2.09216135840721</c:v>
                </c:pt>
                <c:pt idx="376">
                  <c:v>-1.13922003936024</c:v>
                </c:pt>
                <c:pt idx="377">
                  <c:v>1.41546662206029</c:v>
                </c:pt>
                <c:pt idx="378">
                  <c:v>0.439847194497688</c:v>
                </c:pt>
                <c:pt idx="379">
                  <c:v>-0.98504882007795</c:v>
                </c:pt>
                <c:pt idx="380">
                  <c:v>-0.437921642305469</c:v>
                </c:pt>
                <c:pt idx="381">
                  <c:v>-0.868982259024094</c:v>
                </c:pt>
                <c:pt idx="382">
                  <c:v>0.482111882938142</c:v>
                </c:pt>
                <c:pt idx="383">
                  <c:v>0.198667977121204</c:v>
                </c:pt>
                <c:pt idx="384">
                  <c:v>1.28029785750068</c:v>
                </c:pt>
                <c:pt idx="385">
                  <c:v>-0.280115310941298</c:v>
                </c:pt>
                <c:pt idx="386">
                  <c:v>-0.1640378891083</c:v>
                </c:pt>
                <c:pt idx="387">
                  <c:v>0.646610370297793</c:v>
                </c:pt>
                <c:pt idx="388">
                  <c:v>-0.50969635714182</c:v>
                </c:pt>
                <c:pt idx="389">
                  <c:v>0.0612446811662153</c:v>
                </c:pt>
                <c:pt idx="390">
                  <c:v>1.27121932342907</c:v>
                </c:pt>
                <c:pt idx="391">
                  <c:v>1.00580944442821</c:v>
                </c:pt>
                <c:pt idx="392">
                  <c:v>1.44789786141369</c:v>
                </c:pt>
                <c:pt idx="393">
                  <c:v>-0.565617728871828</c:v>
                </c:pt>
                <c:pt idx="394">
                  <c:v>-1.50494698810849</c:v>
                </c:pt>
                <c:pt idx="395">
                  <c:v>-1.00982923119336</c:v>
                </c:pt>
                <c:pt idx="396">
                  <c:v>-1.85114592588728</c:v>
                </c:pt>
                <c:pt idx="397">
                  <c:v>-0.749425870429533</c:v>
                </c:pt>
                <c:pt idx="398">
                  <c:v>0.0107274302242075</c:v>
                </c:pt>
                <c:pt idx="399">
                  <c:v>0.373248313998957</c:v>
                </c:pt>
                <c:pt idx="400">
                  <c:v>1.37891088022496</c:v>
                </c:pt>
                <c:pt idx="401">
                  <c:v>0.0758874295958947</c:v>
                </c:pt>
                <c:pt idx="402">
                  <c:v>-0.188165533224705</c:v>
                </c:pt>
                <c:pt idx="403">
                  <c:v>0.0626880170425892</c:v>
                </c:pt>
                <c:pt idx="404">
                  <c:v>-0.886351828564656</c:v>
                </c:pt>
                <c:pt idx="405">
                  <c:v>1.18542807390897</c:v>
                </c:pt>
                <c:pt idx="406">
                  <c:v>-3.08092191011742</c:v>
                </c:pt>
                <c:pt idx="407">
                  <c:v>-0.0048589274744586</c:v>
                </c:pt>
                <c:pt idx="408">
                  <c:v>1.04769944411071</c:v>
                </c:pt>
                <c:pt idx="409">
                  <c:v>-0.0699913885290613</c:v>
                </c:pt>
                <c:pt idx="410">
                  <c:v>-1.06624682940488</c:v>
                </c:pt>
                <c:pt idx="411">
                  <c:v>-0.163498668736281</c:v>
                </c:pt>
                <c:pt idx="412">
                  <c:v>-1.26194854645385</c:v>
                </c:pt>
                <c:pt idx="413">
                  <c:v>1.52949323598642</c:v>
                </c:pt>
                <c:pt idx="414">
                  <c:v>0.186074632808385</c:v>
                </c:pt>
                <c:pt idx="415">
                  <c:v>0.488150720242871</c:v>
                </c:pt>
                <c:pt idx="416">
                  <c:v>-0.509423013720308</c:v>
                </c:pt>
                <c:pt idx="417">
                  <c:v>-2.71256462120506</c:v>
                </c:pt>
                <c:pt idx="418">
                  <c:v>0.592894143038677</c:v>
                </c:pt>
                <c:pt idx="419">
                  <c:v>-1.0398661572691</c:v>
                </c:pt>
                <c:pt idx="420">
                  <c:v>0.417923451539551</c:v>
                </c:pt>
                <c:pt idx="421">
                  <c:v>-1.91991702012261</c:v>
                </c:pt>
                <c:pt idx="422">
                  <c:v>-0.0339080609018083</c:v>
                </c:pt>
                <c:pt idx="423">
                  <c:v>1.10807072167309</c:v>
                </c:pt>
                <c:pt idx="424">
                  <c:v>-1.65172795989031</c:v>
                </c:pt>
                <c:pt idx="425">
                  <c:v>0.565481850754836</c:v>
                </c:pt>
                <c:pt idx="426">
                  <c:v>-1.25945924979011</c:v>
                </c:pt>
                <c:pt idx="427">
                  <c:v>0.022992178521875</c:v>
                </c:pt>
                <c:pt idx="428">
                  <c:v>-2.04473632968885</c:v>
                </c:pt>
                <c:pt idx="429">
                  <c:v>-0.605658068743324</c:v>
                </c:pt>
                <c:pt idx="430">
                  <c:v>-0.285424809536551</c:v>
                </c:pt>
                <c:pt idx="431">
                  <c:v>-1.01702989271253</c:v>
                </c:pt>
                <c:pt idx="432">
                  <c:v>-0.558649314448104</c:v>
                </c:pt>
                <c:pt idx="433">
                  <c:v>-0.981617685485176</c:v>
                </c:pt>
                <c:pt idx="434">
                  <c:v>0.303726255726644</c:v>
                </c:pt>
                <c:pt idx="435">
                  <c:v>-0.260864647877995</c:v>
                </c:pt>
                <c:pt idx="436">
                  <c:v>-0.737243560609954</c:v>
                </c:pt>
                <c:pt idx="437">
                  <c:v>1.47520581875483</c:v>
                </c:pt>
                <c:pt idx="438">
                  <c:v>0.0529748975128967</c:v>
                </c:pt>
                <c:pt idx="439">
                  <c:v>0.962882564429236</c:v>
                </c:pt>
                <c:pt idx="440">
                  <c:v>-1.00146808398208</c:v>
                </c:pt>
                <c:pt idx="441">
                  <c:v>-0.887899003085195</c:v>
                </c:pt>
                <c:pt idx="442">
                  <c:v>0.286898493719733</c:v>
                </c:pt>
                <c:pt idx="443">
                  <c:v>0.742657380844037</c:v>
                </c:pt>
                <c:pt idx="444">
                  <c:v>0.0173644719467632</c:v>
                </c:pt>
                <c:pt idx="445">
                  <c:v>0.364830103015692</c:v>
                </c:pt>
                <c:pt idx="446">
                  <c:v>0.483038989984536</c:v>
                </c:pt>
                <c:pt idx="447">
                  <c:v>0.554008290227344</c:v>
                </c:pt>
                <c:pt idx="448">
                  <c:v>1.12780761867128</c:v>
                </c:pt>
                <c:pt idx="449">
                  <c:v>-0.192977143761382</c:v>
                </c:pt>
                <c:pt idx="450">
                  <c:v>0.236782437504274</c:v>
                </c:pt>
                <c:pt idx="451">
                  <c:v>-0.770147861948729</c:v>
                </c:pt>
                <c:pt idx="452">
                  <c:v>-0.967027242458286</c:v>
                </c:pt>
                <c:pt idx="453">
                  <c:v>-0.428360046051338</c:v>
                </c:pt>
                <c:pt idx="454">
                  <c:v>0.986667185207637</c:v>
                </c:pt>
                <c:pt idx="455">
                  <c:v>1.33524094619365</c:v>
                </c:pt>
                <c:pt idx="456">
                  <c:v>-0.869963238961802</c:v>
                </c:pt>
                <c:pt idx="457">
                  <c:v>1.14752488138853</c:v>
                </c:pt>
                <c:pt idx="458">
                  <c:v>0.472843387462959</c:v>
                </c:pt>
                <c:pt idx="459">
                  <c:v>0.79832540959525</c:v>
                </c:pt>
                <c:pt idx="460">
                  <c:v>-1.86136630297059</c:v>
                </c:pt>
                <c:pt idx="461">
                  <c:v>-0.658818266039845</c:v>
                </c:pt>
                <c:pt idx="462">
                  <c:v>-0.0959376935683736</c:v>
                </c:pt>
                <c:pt idx="463">
                  <c:v>0.301340866459114</c:v>
                </c:pt>
                <c:pt idx="464">
                  <c:v>0.768620492500773</c:v>
                </c:pt>
                <c:pt idx="465">
                  <c:v>0.593853894201132</c:v>
                </c:pt>
                <c:pt idx="466">
                  <c:v>-1.12135980010471</c:v>
                </c:pt>
                <c:pt idx="467">
                  <c:v>-2.0286360569808</c:v>
                </c:pt>
                <c:pt idx="468">
                  <c:v>-0.86530690723248</c:v>
                </c:pt>
                <c:pt idx="469">
                  <c:v>1.00539965988617</c:v>
                </c:pt>
                <c:pt idx="470">
                  <c:v>0.0633093197153727</c:v>
                </c:pt>
                <c:pt idx="471">
                  <c:v>0.467630202583408</c:v>
                </c:pt>
                <c:pt idx="472">
                  <c:v>-0.919986590660969</c:v>
                </c:pt>
                <c:pt idx="473">
                  <c:v>-1.12154956804028</c:v>
                </c:pt>
                <c:pt idx="474">
                  <c:v>0.414044211580432</c:v>
                </c:pt>
                <c:pt idx="475">
                  <c:v>-0.0857985116347209</c:v>
                </c:pt>
                <c:pt idx="476">
                  <c:v>-1.18190037240106</c:v>
                </c:pt>
                <c:pt idx="477">
                  <c:v>0.925086926005548</c:v>
                </c:pt>
                <c:pt idx="478">
                  <c:v>0.843985229080943</c:v>
                </c:pt>
                <c:pt idx="479">
                  <c:v>-0.046693485351696</c:v>
                </c:pt>
                <c:pt idx="480">
                  <c:v>0.806257468105414</c:v>
                </c:pt>
                <c:pt idx="481">
                  <c:v>1.81298342959853</c:v>
                </c:pt>
                <c:pt idx="482">
                  <c:v>-0.428956529428291</c:v>
                </c:pt>
                <c:pt idx="483">
                  <c:v>-0.430576285813132</c:v>
                </c:pt>
                <c:pt idx="484">
                  <c:v>-1.66040813727959</c:v>
                </c:pt>
                <c:pt idx="485">
                  <c:v>-0.505042051636451</c:v>
                </c:pt>
                <c:pt idx="486">
                  <c:v>0.638009274293779</c:v>
                </c:pt>
                <c:pt idx="487">
                  <c:v>-0.62096246102486</c:v>
                </c:pt>
                <c:pt idx="488">
                  <c:v>0.170998753293546</c:v>
                </c:pt>
                <c:pt idx="489">
                  <c:v>0.384410840998243</c:v>
                </c:pt>
                <c:pt idx="490">
                  <c:v>0.241610570683463</c:v>
                </c:pt>
                <c:pt idx="491">
                  <c:v>-0.241946525582279</c:v>
                </c:pt>
                <c:pt idx="492">
                  <c:v>-0.729653453896262</c:v>
                </c:pt>
                <c:pt idx="493">
                  <c:v>-0.415462573380964</c:v>
                </c:pt>
                <c:pt idx="494">
                  <c:v>0.0925380150729467</c:v>
                </c:pt>
                <c:pt idx="495">
                  <c:v>0.256892393852624</c:v>
                </c:pt>
                <c:pt idx="496">
                  <c:v>1.31174036990787</c:v>
                </c:pt>
                <c:pt idx="497">
                  <c:v>-0.750025806010484</c:v>
                </c:pt>
                <c:pt idx="498">
                  <c:v>-1.41880240405339</c:v>
                </c:pt>
                <c:pt idx="499">
                  <c:v>-0.929423397347449</c:v>
                </c:pt>
                <c:pt idx="500">
                  <c:v>-0.243568447101666</c:v>
                </c:pt>
                <c:pt idx="501">
                  <c:v>0.722092407133118</c:v>
                </c:pt>
                <c:pt idx="502">
                  <c:v>-0.587370025070129</c:v>
                </c:pt>
                <c:pt idx="503">
                  <c:v>0.140876634746746</c:v>
                </c:pt>
                <c:pt idx="504">
                  <c:v>-0.25926764443858</c:v>
                </c:pt>
                <c:pt idx="505">
                  <c:v>-1.1686091745668</c:v>
                </c:pt>
                <c:pt idx="506">
                  <c:v>-0.538804713281621</c:v>
                </c:pt>
                <c:pt idx="507">
                  <c:v>0.0260979184251937</c:v>
                </c:pt>
                <c:pt idx="508">
                  <c:v>-1.31634041011783</c:v>
                </c:pt>
                <c:pt idx="509">
                  <c:v>-0.0451863761122127</c:v>
                </c:pt>
                <c:pt idx="510">
                  <c:v>-1.54642788511151</c:v>
                </c:pt>
                <c:pt idx="511">
                  <c:v>0.897337069942935</c:v>
                </c:pt>
                <c:pt idx="512">
                  <c:v>-1.15443283549074</c:v>
                </c:pt>
                <c:pt idx="513">
                  <c:v>0.000467427404146292</c:v>
                </c:pt>
                <c:pt idx="514">
                  <c:v>0.895095863148939</c:v>
                </c:pt>
                <c:pt idx="515">
                  <c:v>-1.65023791649304</c:v>
                </c:pt>
                <c:pt idx="516">
                  <c:v>-0.0264884313366167</c:v>
                </c:pt>
                <c:pt idx="517">
                  <c:v>-0.159769925640532</c:v>
                </c:pt>
                <c:pt idx="518">
                  <c:v>-1.24495087145678</c:v>
                </c:pt>
                <c:pt idx="519">
                  <c:v>-1.07913325349443</c:v>
                </c:pt>
                <c:pt idx="520">
                  <c:v>0.966260094343895</c:v>
                </c:pt>
                <c:pt idx="521">
                  <c:v>-0.695626799279765</c:v>
                </c:pt>
                <c:pt idx="522">
                  <c:v>-0.193921839708665</c:v>
                </c:pt>
                <c:pt idx="523">
                  <c:v>-1.47091312501804</c:v>
                </c:pt>
                <c:pt idx="524">
                  <c:v>0.126240053938133</c:v>
                </c:pt>
                <c:pt idx="525">
                  <c:v>0.982353967176991</c:v>
                </c:pt>
                <c:pt idx="526">
                  <c:v>0.156362215303659</c:v>
                </c:pt>
                <c:pt idx="527">
                  <c:v>-0.944933727794577</c:v>
                </c:pt>
                <c:pt idx="528">
                  <c:v>-0.523310849913869</c:v>
                </c:pt>
                <c:pt idx="529">
                  <c:v>1.4860314125502</c:v>
                </c:pt>
                <c:pt idx="530">
                  <c:v>1.59697202075893</c:v>
                </c:pt>
                <c:pt idx="531">
                  <c:v>-0.433531058943203</c:v>
                </c:pt>
                <c:pt idx="532">
                  <c:v>0.191753379255317</c:v>
                </c:pt>
                <c:pt idx="533">
                  <c:v>1.25247354295664</c:v>
                </c:pt>
                <c:pt idx="534">
                  <c:v>0.679009365916969</c:v>
                </c:pt>
                <c:pt idx="535">
                  <c:v>1.57858261926162</c:v>
                </c:pt>
                <c:pt idx="536">
                  <c:v>-0.333575873424536</c:v>
                </c:pt>
                <c:pt idx="537">
                  <c:v>1.40978172248703</c:v>
                </c:pt>
                <c:pt idx="538">
                  <c:v>-0.106317221725149</c:v>
                </c:pt>
                <c:pt idx="539">
                  <c:v>-0.15301040959983</c:v>
                </c:pt>
                <c:pt idx="540">
                  <c:v>0.652117731880693</c:v>
                </c:pt>
                <c:pt idx="541">
                  <c:v>0.650332727288017</c:v>
                </c:pt>
                <c:pt idx="542">
                  <c:v>1.41651205891085</c:v>
                </c:pt>
                <c:pt idx="543">
                  <c:v>0.806653304339775</c:v>
                </c:pt>
                <c:pt idx="544">
                  <c:v>0.393196606083734</c:v>
                </c:pt>
                <c:pt idx="545">
                  <c:v>0.792853528245331</c:v>
                </c:pt>
                <c:pt idx="546">
                  <c:v>-2.12898364000135</c:v>
                </c:pt>
                <c:pt idx="547">
                  <c:v>-0.654062360522062</c:v>
                </c:pt>
                <c:pt idx="548">
                  <c:v>0.686553777680516</c:v>
                </c:pt>
                <c:pt idx="549">
                  <c:v>-0.0666910280056641</c:v>
                </c:pt>
                <c:pt idx="550">
                  <c:v>-0.247418737835559</c:v>
                </c:pt>
                <c:pt idx="551">
                  <c:v>0.307115531583307</c:v>
                </c:pt>
                <c:pt idx="552">
                  <c:v>0.12731322793708</c:v>
                </c:pt>
                <c:pt idx="553">
                  <c:v>-0.350612134339329</c:v>
                </c:pt>
                <c:pt idx="554">
                  <c:v>1.88831140185734</c:v>
                </c:pt>
                <c:pt idx="555">
                  <c:v>-0.336331077598345</c:v>
                </c:pt>
                <c:pt idx="556">
                  <c:v>0.393492989783041</c:v>
                </c:pt>
                <c:pt idx="557">
                  <c:v>0.243130848674625</c:v>
                </c:pt>
                <c:pt idx="558">
                  <c:v>-0.488656040322638</c:v>
                </c:pt>
                <c:pt idx="559">
                  <c:v>-2.49391417959026</c:v>
                </c:pt>
                <c:pt idx="560">
                  <c:v>0.926964370095405</c:v>
                </c:pt>
                <c:pt idx="561">
                  <c:v>0.228408918756514</c:v>
                </c:pt>
                <c:pt idx="562">
                  <c:v>-1.47121250950981</c:v>
                </c:pt>
                <c:pt idx="563">
                  <c:v>-1.09312640191868</c:v>
                </c:pt>
                <c:pt idx="564">
                  <c:v>0.569192223874083</c:v>
                </c:pt>
                <c:pt idx="565">
                  <c:v>-0.129130463961431</c:v>
                </c:pt>
                <c:pt idx="566">
                  <c:v>0.999864320586497</c:v>
                </c:pt>
                <c:pt idx="567">
                  <c:v>-1.80301126841553</c:v>
                </c:pt>
                <c:pt idx="568">
                  <c:v>-0.106374889931701</c:v>
                </c:pt>
                <c:pt idx="569">
                  <c:v>-0.0222355806439793</c:v>
                </c:pt>
                <c:pt idx="570">
                  <c:v>1.11755864998514</c:v>
                </c:pt>
                <c:pt idx="571">
                  <c:v>-1.52626470229913</c:v>
                </c:pt>
                <c:pt idx="572">
                  <c:v>3.4434480074506</c:v>
                </c:pt>
                <c:pt idx="573">
                  <c:v>-0.0708117842223004</c:v>
                </c:pt>
                <c:pt idx="574">
                  <c:v>-0.505330150617667</c:v>
                </c:pt>
                <c:pt idx="575">
                  <c:v>-1.07847166993133</c:v>
                </c:pt>
                <c:pt idx="576">
                  <c:v>-1.2647513305364</c:v>
                </c:pt>
                <c:pt idx="577">
                  <c:v>-0.36579147030713</c:v>
                </c:pt>
                <c:pt idx="578">
                  <c:v>-1.16124117394659</c:v>
                </c:pt>
                <c:pt idx="579">
                  <c:v>0.479339362838189</c:v>
                </c:pt>
                <c:pt idx="580">
                  <c:v>0.0247603740537414</c:v>
                </c:pt>
                <c:pt idx="581">
                  <c:v>-0.597094986392662</c:v>
                </c:pt>
                <c:pt idx="582">
                  <c:v>-0.122510588759567</c:v>
                </c:pt>
                <c:pt idx="583">
                  <c:v>-0.351510028910795</c:v>
                </c:pt>
                <c:pt idx="584">
                  <c:v>1.02726914575658</c:v>
                </c:pt>
                <c:pt idx="585">
                  <c:v>-0.227449597756717</c:v>
                </c:pt>
                <c:pt idx="586">
                  <c:v>0.8074466206659</c:v>
                </c:pt>
                <c:pt idx="587">
                  <c:v>0.309347048138122</c:v>
                </c:pt>
                <c:pt idx="588">
                  <c:v>-0.712239758344452</c:v>
                </c:pt>
                <c:pt idx="589">
                  <c:v>-0.333434358392367</c:v>
                </c:pt>
                <c:pt idx="590">
                  <c:v>0.0425639529756836</c:v>
                </c:pt>
                <c:pt idx="591">
                  <c:v>1.89320321883122</c:v>
                </c:pt>
                <c:pt idx="592">
                  <c:v>-0.0785081301901158</c:v>
                </c:pt>
                <c:pt idx="593">
                  <c:v>-0.339879496117874</c:v>
                </c:pt>
                <c:pt idx="594">
                  <c:v>-1.82409998391653</c:v>
                </c:pt>
                <c:pt idx="595">
                  <c:v>2.42350747422846</c:v>
                </c:pt>
                <c:pt idx="596">
                  <c:v>-0.530501038061885</c:v>
                </c:pt>
                <c:pt idx="597">
                  <c:v>-0.695132875718755</c:v>
                </c:pt>
                <c:pt idx="598">
                  <c:v>2.13617907208865</c:v>
                </c:pt>
                <c:pt idx="599">
                  <c:v>1.75522024377356</c:v>
                </c:pt>
                <c:pt idx="600">
                  <c:v>1.23792041753303</c:v>
                </c:pt>
                <c:pt idx="601">
                  <c:v>-0.0495084167383624</c:v>
                </c:pt>
                <c:pt idx="602">
                  <c:v>0.563173118189397</c:v>
                </c:pt>
                <c:pt idx="603">
                  <c:v>-0.440832671220562</c:v>
                </c:pt>
                <c:pt idx="604">
                  <c:v>-2.10266328496328</c:v>
                </c:pt>
                <c:pt idx="605">
                  <c:v>-0.0755279405116909</c:v>
                </c:pt>
                <c:pt idx="606">
                  <c:v>1.02440250728313</c:v>
                </c:pt>
                <c:pt idx="607">
                  <c:v>1.10388239934491</c:v>
                </c:pt>
                <c:pt idx="608">
                  <c:v>-1.23330472987458</c:v>
                </c:pt>
                <c:pt idx="609">
                  <c:v>1.31127432910486</c:v>
                </c:pt>
                <c:pt idx="610">
                  <c:v>-1.11262957860687</c:v>
                </c:pt>
                <c:pt idx="611">
                  <c:v>0.616832643747557</c:v>
                </c:pt>
                <c:pt idx="612">
                  <c:v>-3.11978579147281</c:v>
                </c:pt>
                <c:pt idx="613">
                  <c:v>-0.766738944744475</c:v>
                </c:pt>
                <c:pt idx="614">
                  <c:v>0.680320392200642</c:v>
                </c:pt>
                <c:pt idx="615">
                  <c:v>-0.318696084230439</c:v>
                </c:pt>
                <c:pt idx="616">
                  <c:v>0.29120161539602</c:v>
                </c:pt>
                <c:pt idx="617">
                  <c:v>-1.44984486882758</c:v>
                </c:pt>
                <c:pt idx="618">
                  <c:v>-1.73147341651328</c:v>
                </c:pt>
                <c:pt idx="619">
                  <c:v>-0.256701888343827</c:v>
                </c:pt>
                <c:pt idx="620">
                  <c:v>0.988232624422267</c:v>
                </c:pt>
                <c:pt idx="621">
                  <c:v>0.925892290672053</c:v>
                </c:pt>
                <c:pt idx="622">
                  <c:v>-0.4123501571123</c:v>
                </c:pt>
                <c:pt idx="623">
                  <c:v>-1.59405241346853</c:v>
                </c:pt>
                <c:pt idx="624">
                  <c:v>-0.206759361650853</c:v>
                </c:pt>
                <c:pt idx="625">
                  <c:v>-1.98980540550448</c:v>
                </c:pt>
                <c:pt idx="626">
                  <c:v>1.92890546516608</c:v>
                </c:pt>
                <c:pt idx="627">
                  <c:v>-0.249397274901753</c:v>
                </c:pt>
                <c:pt idx="628">
                  <c:v>-1.31289677213698</c:v>
                </c:pt>
                <c:pt idx="629">
                  <c:v>0.000403770661492331</c:v>
                </c:pt>
                <c:pt idx="630">
                  <c:v>-0.88785419110026</c:v>
                </c:pt>
                <c:pt idx="631">
                  <c:v>-1.44815141338238</c:v>
                </c:pt>
                <c:pt idx="632">
                  <c:v>0.404866991032506</c:v>
                </c:pt>
                <c:pt idx="633">
                  <c:v>0.0155777110297919</c:v>
                </c:pt>
                <c:pt idx="634">
                  <c:v>-1.2294354935857</c:v>
                </c:pt>
                <c:pt idx="635">
                  <c:v>-0.768537154099576</c:v>
                </c:pt>
                <c:pt idx="636">
                  <c:v>-1.93809198346835</c:v>
                </c:pt>
                <c:pt idx="637">
                  <c:v>1.69247862688029</c:v>
                </c:pt>
                <c:pt idx="638">
                  <c:v>1.04464991675047</c:v>
                </c:pt>
                <c:pt idx="639">
                  <c:v>0.723069620195943</c:v>
                </c:pt>
                <c:pt idx="640">
                  <c:v>1.03533428583732</c:v>
                </c:pt>
                <c:pt idx="641">
                  <c:v>0.747754804439722</c:v>
                </c:pt>
                <c:pt idx="642">
                  <c:v>0.0320540279896875</c:v>
                </c:pt>
                <c:pt idx="643">
                  <c:v>1.57161137614189</c:v>
                </c:pt>
                <c:pt idx="644">
                  <c:v>0.122024372665052</c:v>
                </c:pt>
                <c:pt idx="645">
                  <c:v>1.11119375639302</c:v>
                </c:pt>
                <c:pt idx="646">
                  <c:v>1.36637308730802</c:v>
                </c:pt>
                <c:pt idx="647">
                  <c:v>1.08324682674596</c:v>
                </c:pt>
                <c:pt idx="648">
                  <c:v>-0.847061789636825</c:v>
                </c:pt>
                <c:pt idx="649">
                  <c:v>0.896299562960593</c:v>
                </c:pt>
                <c:pt idx="650">
                  <c:v>1.37746719899157</c:v>
                </c:pt>
                <c:pt idx="651">
                  <c:v>0.561584903508617</c:v>
                </c:pt>
                <c:pt idx="652">
                  <c:v>-0.21511726633598</c:v>
                </c:pt>
                <c:pt idx="653">
                  <c:v>0.26303011220422</c:v>
                </c:pt>
                <c:pt idx="654">
                  <c:v>-0.647733459899911</c:v>
                </c:pt>
                <c:pt idx="655">
                  <c:v>-0.809473495095247</c:v>
                </c:pt>
                <c:pt idx="656">
                  <c:v>0.959473774912198</c:v>
                </c:pt>
                <c:pt idx="657">
                  <c:v>-0.447268489321786</c:v>
                </c:pt>
                <c:pt idx="658">
                  <c:v>1.12624010457027</c:v>
                </c:pt>
                <c:pt idx="659">
                  <c:v>1.08064989529628</c:v>
                </c:pt>
                <c:pt idx="660">
                  <c:v>-1.7772973330315</c:v>
                </c:pt>
                <c:pt idx="661">
                  <c:v>-0.299848082519276</c:v>
                </c:pt>
                <c:pt idx="662">
                  <c:v>-1.24987039253796</c:v>
                </c:pt>
                <c:pt idx="663">
                  <c:v>1.01713472936449</c:v>
                </c:pt>
                <c:pt idx="664">
                  <c:v>0.371274370573445</c:v>
                </c:pt>
                <c:pt idx="665">
                  <c:v>-0.140915762848863</c:v>
                </c:pt>
                <c:pt idx="666">
                  <c:v>0.872354206721397</c:v>
                </c:pt>
                <c:pt idx="667">
                  <c:v>0.607011116417041</c:v>
                </c:pt>
                <c:pt idx="668">
                  <c:v>-0.033807750674228</c:v>
                </c:pt>
                <c:pt idx="669">
                  <c:v>0.830548778367003</c:v>
                </c:pt>
                <c:pt idx="670">
                  <c:v>-0.105831305131247</c:v>
                </c:pt>
                <c:pt idx="671">
                  <c:v>-0.194961608686938</c:v>
                </c:pt>
                <c:pt idx="672">
                  <c:v>1.38376322823589</c:v>
                </c:pt>
                <c:pt idx="673">
                  <c:v>1.04246066835388</c:v>
                </c:pt>
                <c:pt idx="674">
                  <c:v>-0.0608678281830208</c:v>
                </c:pt>
                <c:pt idx="675">
                  <c:v>0.233267620180328</c:v>
                </c:pt>
                <c:pt idx="676">
                  <c:v>-1.00094626036741</c:v>
                </c:pt>
                <c:pt idx="677">
                  <c:v>-2.52768607734434</c:v>
                </c:pt>
                <c:pt idx="678">
                  <c:v>1.69585457785009</c:v>
                </c:pt>
                <c:pt idx="679">
                  <c:v>-0.944108265792423</c:v>
                </c:pt>
                <c:pt idx="680">
                  <c:v>-0.502502567459828</c:v>
                </c:pt>
                <c:pt idx="681">
                  <c:v>1.43762444253794</c:v>
                </c:pt>
                <c:pt idx="682">
                  <c:v>-0.713443413831911</c:v>
                </c:pt>
                <c:pt idx="683">
                  <c:v>-1.51751592048299</c:v>
                </c:pt>
                <c:pt idx="684">
                  <c:v>0.269024816985294</c:v>
                </c:pt>
                <c:pt idx="685">
                  <c:v>1.10955019115112</c:v>
                </c:pt>
                <c:pt idx="686">
                  <c:v>0.276348087362109</c:v>
                </c:pt>
                <c:pt idx="687">
                  <c:v>1.50830589844814</c:v>
                </c:pt>
                <c:pt idx="688">
                  <c:v>0.191933063583576</c:v>
                </c:pt>
                <c:pt idx="689">
                  <c:v>-0.731154532602204</c:v>
                </c:pt>
                <c:pt idx="690">
                  <c:v>1.40097668815035</c:v>
                </c:pt>
                <c:pt idx="691">
                  <c:v>-1.25830747477454</c:v>
                </c:pt>
                <c:pt idx="692">
                  <c:v>-0.506781663106281</c:v>
                </c:pt>
                <c:pt idx="693">
                  <c:v>-0.575053680524817</c:v>
                </c:pt>
                <c:pt idx="694">
                  <c:v>1.52123052162317</c:v>
                </c:pt>
                <c:pt idx="695">
                  <c:v>-0.739016070993685</c:v>
                </c:pt>
                <c:pt idx="696">
                  <c:v>0.289027058396258</c:v>
                </c:pt>
                <c:pt idx="697">
                  <c:v>-0.160631473096217</c:v>
                </c:pt>
                <c:pt idx="698">
                  <c:v>-0.942704360000249</c:v>
                </c:pt>
                <c:pt idx="699">
                  <c:v>-0.342966780196392</c:v>
                </c:pt>
                <c:pt idx="700">
                  <c:v>1.03074598652626</c:v>
                </c:pt>
                <c:pt idx="701">
                  <c:v>1.89410097916256</c:v>
                </c:pt>
                <c:pt idx="702">
                  <c:v>-0.823168333861958</c:v>
                </c:pt>
                <c:pt idx="703">
                  <c:v>0.488104649516799</c:v>
                </c:pt>
                <c:pt idx="704">
                  <c:v>-0.832978604147826</c:v>
                </c:pt>
                <c:pt idx="705">
                  <c:v>0.755026959881491</c:v>
                </c:pt>
                <c:pt idx="706">
                  <c:v>0.425489338732859</c:v>
                </c:pt>
                <c:pt idx="707">
                  <c:v>-0.315865566704986</c:v>
                </c:pt>
                <c:pt idx="708">
                  <c:v>-0.294701907044399</c:v>
                </c:pt>
                <c:pt idx="709">
                  <c:v>-0.926398394480486</c:v>
                </c:pt>
                <c:pt idx="710">
                  <c:v>0.785785434968545</c:v>
                </c:pt>
                <c:pt idx="711">
                  <c:v>-0.00355738516999793</c:v>
                </c:pt>
                <c:pt idx="712">
                  <c:v>0.64281790467922</c:v>
                </c:pt>
                <c:pt idx="713">
                  <c:v>0.524043308091464</c:v>
                </c:pt>
                <c:pt idx="714">
                  <c:v>1.90008282412879</c:v>
                </c:pt>
                <c:pt idx="715">
                  <c:v>0.575213230020879</c:v>
                </c:pt>
                <c:pt idx="716">
                  <c:v>-0.883123793689578</c:v>
                </c:pt>
                <c:pt idx="717">
                  <c:v>0.108070559590388</c:v>
                </c:pt>
                <c:pt idx="718">
                  <c:v>1.95363182073046</c:v>
                </c:pt>
                <c:pt idx="719">
                  <c:v>-1.15241838981902</c:v>
                </c:pt>
                <c:pt idx="720">
                  <c:v>-0.13357292137789</c:v>
                </c:pt>
                <c:pt idx="721">
                  <c:v>1.72764623578162</c:v>
                </c:pt>
                <c:pt idx="722">
                  <c:v>-1.67328189141723</c:v>
                </c:pt>
                <c:pt idx="723">
                  <c:v>-0.769055297800179</c:v>
                </c:pt>
                <c:pt idx="724">
                  <c:v>-0.534406980902702</c:v>
                </c:pt>
                <c:pt idx="725">
                  <c:v>-1.15090356019046</c:v>
                </c:pt>
                <c:pt idx="726">
                  <c:v>1.43110304407827</c:v>
                </c:pt>
                <c:pt idx="727">
                  <c:v>-0.275759918390179</c:v>
                </c:pt>
                <c:pt idx="728">
                  <c:v>0.241870920947548</c:v>
                </c:pt>
                <c:pt idx="729">
                  <c:v>1.14104093360062</c:v>
                </c:pt>
                <c:pt idx="730">
                  <c:v>-1.70720842185125</c:v>
                </c:pt>
                <c:pt idx="731">
                  <c:v>-0.0517860122346292</c:v>
                </c:pt>
                <c:pt idx="732">
                  <c:v>-1.08079151832227</c:v>
                </c:pt>
                <c:pt idx="733">
                  <c:v>-0.977237673437642</c:v>
                </c:pt>
                <c:pt idx="734">
                  <c:v>1.91691371866422</c:v>
                </c:pt>
                <c:pt idx="735">
                  <c:v>0.137594514379231</c:v>
                </c:pt>
                <c:pt idx="736">
                  <c:v>1.77441566123571</c:v>
                </c:pt>
                <c:pt idx="737">
                  <c:v>-0.498992619393775</c:v>
                </c:pt>
                <c:pt idx="738">
                  <c:v>-0.852980850226132</c:v>
                </c:pt>
                <c:pt idx="739">
                  <c:v>1.10102533614922</c:v>
                </c:pt>
                <c:pt idx="740">
                  <c:v>-0.182561366722268</c:v>
                </c:pt>
                <c:pt idx="741">
                  <c:v>1.32770597797936</c:v>
                </c:pt>
                <c:pt idx="742">
                  <c:v>0.835685719192966</c:v>
                </c:pt>
                <c:pt idx="743">
                  <c:v>0.866608630422022</c:v>
                </c:pt>
                <c:pt idx="744">
                  <c:v>-0.364448138109623</c:v>
                </c:pt>
                <c:pt idx="745">
                  <c:v>0.599735669391833</c:v>
                </c:pt>
                <c:pt idx="746">
                  <c:v>-0.9590348049406</c:v>
                </c:pt>
                <c:pt idx="747">
                  <c:v>-1.61874889039878</c:v>
                </c:pt>
                <c:pt idx="748">
                  <c:v>0.256687226418265</c:v>
                </c:pt>
                <c:pt idx="749">
                  <c:v>-0.961526124922614</c:v>
                </c:pt>
                <c:pt idx="750">
                  <c:v>1.04741048449259</c:v>
                </c:pt>
                <c:pt idx="751">
                  <c:v>0.41389298002629</c:v>
                </c:pt>
                <c:pt idx="752">
                  <c:v>1.11919532513649</c:v>
                </c:pt>
                <c:pt idx="753">
                  <c:v>-0.849501651239478</c:v>
                </c:pt>
                <c:pt idx="754">
                  <c:v>-1.00202158181594</c:v>
                </c:pt>
                <c:pt idx="755">
                  <c:v>-1.91303982955222</c:v>
                </c:pt>
                <c:pt idx="756">
                  <c:v>0.952382185183566</c:v>
                </c:pt>
                <c:pt idx="757">
                  <c:v>-0.434954670683979</c:v>
                </c:pt>
                <c:pt idx="758">
                  <c:v>-0.456264905260639</c:v>
                </c:pt>
                <c:pt idx="759">
                  <c:v>-2.17553057819022</c:v>
                </c:pt>
                <c:pt idx="760">
                  <c:v>-1.28361705215207</c:v>
                </c:pt>
                <c:pt idx="761">
                  <c:v>-0.270911978395233</c:v>
                </c:pt>
                <c:pt idx="762">
                  <c:v>1.93257359949895</c:v>
                </c:pt>
                <c:pt idx="763">
                  <c:v>1.32739920426675</c:v>
                </c:pt>
                <c:pt idx="764">
                  <c:v>-1.86524601531359</c:v>
                </c:pt>
                <c:pt idx="765">
                  <c:v>0.343375023343015</c:v>
                </c:pt>
                <c:pt idx="766">
                  <c:v>-1.13546101309653</c:v>
                </c:pt>
                <c:pt idx="767">
                  <c:v>-0.450425461110982</c:v>
                </c:pt>
                <c:pt idx="768">
                  <c:v>0.743956136490112</c:v>
                </c:pt>
                <c:pt idx="769">
                  <c:v>-0.150412547161011</c:v>
                </c:pt>
                <c:pt idx="770">
                  <c:v>-0.689441963824748</c:v>
                </c:pt>
                <c:pt idx="771">
                  <c:v>0.121783109517054</c:v>
                </c:pt>
                <c:pt idx="772">
                  <c:v>-0.153779178867907</c:v>
                </c:pt>
                <c:pt idx="773">
                  <c:v>-1.76453633942525</c:v>
                </c:pt>
                <c:pt idx="774">
                  <c:v>0.799648047931683</c:v>
                </c:pt>
                <c:pt idx="775">
                  <c:v>0.827421235963371</c:v>
                </c:pt>
                <c:pt idx="776">
                  <c:v>-0.961224123086311</c:v>
                </c:pt>
                <c:pt idx="777">
                  <c:v>-0.200645746436123</c:v>
                </c:pt>
                <c:pt idx="778">
                  <c:v>-0.291213519464009</c:v>
                </c:pt>
                <c:pt idx="779">
                  <c:v>0.6988669269263</c:v>
                </c:pt>
                <c:pt idx="780">
                  <c:v>-0.61865225948533</c:v>
                </c:pt>
                <c:pt idx="781">
                  <c:v>-0.217448314383631</c:v>
                </c:pt>
                <c:pt idx="782">
                  <c:v>-1.37595317662171</c:v>
                </c:pt>
                <c:pt idx="783">
                  <c:v>0.958271461821624</c:v>
                </c:pt>
                <c:pt idx="784">
                  <c:v>-0.736128174591045</c:v>
                </c:pt>
                <c:pt idx="785">
                  <c:v>1.00109663150695</c:v>
                </c:pt>
                <c:pt idx="786">
                  <c:v>1.89204879909141</c:v>
                </c:pt>
                <c:pt idx="787">
                  <c:v>0.472940788948549</c:v>
                </c:pt>
                <c:pt idx="788">
                  <c:v>3.48081836021709</c:v>
                </c:pt>
                <c:pt idx="789">
                  <c:v>0.734117864506786</c:v>
                </c:pt>
                <c:pt idx="790">
                  <c:v>0.390008243154384</c:v>
                </c:pt>
                <c:pt idx="791">
                  <c:v>-1.24906598910157</c:v>
                </c:pt>
                <c:pt idx="792">
                  <c:v>-1.90622668192205</c:v>
                </c:pt>
                <c:pt idx="793">
                  <c:v>1.13776614204717</c:v>
                </c:pt>
                <c:pt idx="794">
                  <c:v>0.375551571944584</c:v>
                </c:pt>
                <c:pt idx="795">
                  <c:v>-0.666205066726775</c:v>
                </c:pt>
                <c:pt idx="796">
                  <c:v>-1.1641701912591</c:v>
                </c:pt>
                <c:pt idx="797">
                  <c:v>-0.0301144328339831</c:v>
                </c:pt>
                <c:pt idx="798">
                  <c:v>-1.27647008005589</c:v>
                </c:pt>
                <c:pt idx="799">
                  <c:v>-1.18156178796875</c:v>
                </c:pt>
                <c:pt idx="800">
                  <c:v>-1.00262067624452</c:v>
                </c:pt>
                <c:pt idx="801">
                  <c:v>1.0005567042459</c:v>
                </c:pt>
                <c:pt idx="802">
                  <c:v>0.786637716888919</c:v>
                </c:pt>
                <c:pt idx="803">
                  <c:v>1.45152683433595</c:v>
                </c:pt>
                <c:pt idx="804">
                  <c:v>1.73173571052304</c:v>
                </c:pt>
                <c:pt idx="805">
                  <c:v>-0.778587269825607</c:v>
                </c:pt>
                <c:pt idx="806">
                  <c:v>0.67846317564441</c:v>
                </c:pt>
                <c:pt idx="807">
                  <c:v>0.122675641859871</c:v>
                </c:pt>
                <c:pt idx="808">
                  <c:v>1.15627372087535</c:v>
                </c:pt>
                <c:pt idx="809">
                  <c:v>-0.603429078063869</c:v>
                </c:pt>
                <c:pt idx="810">
                  <c:v>0.731064919137054</c:v>
                </c:pt>
                <c:pt idx="811">
                  <c:v>-0.719452664094931</c:v>
                </c:pt>
                <c:pt idx="812">
                  <c:v>1.31540095592864</c:v>
                </c:pt>
                <c:pt idx="813">
                  <c:v>0.781339526981284</c:v>
                </c:pt>
                <c:pt idx="814">
                  <c:v>-0.672630378299473</c:v>
                </c:pt>
                <c:pt idx="815">
                  <c:v>-0.189576775330963</c:v>
                </c:pt>
                <c:pt idx="816">
                  <c:v>0.385662284706299</c:v>
                </c:pt>
                <c:pt idx="817">
                  <c:v>0.269464848521494</c:v>
                </c:pt>
                <c:pt idx="818">
                  <c:v>-0.346724175936373</c:v>
                </c:pt>
                <c:pt idx="819">
                  <c:v>0.187085945424514</c:v>
                </c:pt>
                <c:pt idx="820">
                  <c:v>0.135896091839584</c:v>
                </c:pt>
                <c:pt idx="821">
                  <c:v>0.110977288334638</c:v>
                </c:pt>
                <c:pt idx="822">
                  <c:v>0.168513087178354</c:v>
                </c:pt>
                <c:pt idx="823">
                  <c:v>0.872567027375624</c:v>
                </c:pt>
                <c:pt idx="824">
                  <c:v>1.90470233855756</c:v>
                </c:pt>
                <c:pt idx="825">
                  <c:v>-0.171655740334103</c:v>
                </c:pt>
                <c:pt idx="826">
                  <c:v>1.07088790003088</c:v>
                </c:pt>
                <c:pt idx="827">
                  <c:v>0.618831219991748</c:v>
                </c:pt>
                <c:pt idx="828">
                  <c:v>0.0377887868288269</c:v>
                </c:pt>
                <c:pt idx="829">
                  <c:v>-1.75546777668862</c:v>
                </c:pt>
                <c:pt idx="830">
                  <c:v>-1.04579783022176</c:v>
                </c:pt>
                <c:pt idx="831">
                  <c:v>0.361678835568682</c:v>
                </c:pt>
                <c:pt idx="832">
                  <c:v>-1.2041293188971</c:v>
                </c:pt>
                <c:pt idx="833">
                  <c:v>1.53801947139975</c:v>
                </c:pt>
                <c:pt idx="834">
                  <c:v>-0.599534374723675</c:v>
                </c:pt>
                <c:pt idx="835">
                  <c:v>-0.961162163268668</c:v>
                </c:pt>
                <c:pt idx="836">
                  <c:v>0.976822852817293</c:v>
                </c:pt>
                <c:pt idx="837">
                  <c:v>0.0171379992255964</c:v>
                </c:pt>
                <c:pt idx="838">
                  <c:v>-0.588628363931164</c:v>
                </c:pt>
                <c:pt idx="839">
                  <c:v>0.0249494399541561</c:v>
                </c:pt>
                <c:pt idx="840">
                  <c:v>-2.39897308129778</c:v>
                </c:pt>
                <c:pt idx="841">
                  <c:v>0.522773776049846</c:v>
                </c:pt>
                <c:pt idx="842">
                  <c:v>-0.360555325953285</c:v>
                </c:pt>
                <c:pt idx="843">
                  <c:v>0.486444527338179</c:v>
                </c:pt>
                <c:pt idx="844">
                  <c:v>-0.384886806606673</c:v>
                </c:pt>
                <c:pt idx="845">
                  <c:v>0.695170763823228</c:v>
                </c:pt>
                <c:pt idx="846">
                  <c:v>-0.156009023390794</c:v>
                </c:pt>
                <c:pt idx="847">
                  <c:v>-0.525907715352034</c:v>
                </c:pt>
                <c:pt idx="848">
                  <c:v>-0.296418452968211</c:v>
                </c:pt>
                <c:pt idx="849">
                  <c:v>1.68061944089665</c:v>
                </c:pt>
                <c:pt idx="850">
                  <c:v>-0.468644582327102</c:v>
                </c:pt>
                <c:pt idx="851">
                  <c:v>2.15209697281959</c:v>
                </c:pt>
                <c:pt idx="852">
                  <c:v>0.116847432309356</c:v>
                </c:pt>
                <c:pt idx="853">
                  <c:v>0.447428297423329</c:v>
                </c:pt>
                <c:pt idx="854">
                  <c:v>0.382171809977095</c:v>
                </c:pt>
                <c:pt idx="855">
                  <c:v>0.396834791324395</c:v>
                </c:pt>
                <c:pt idx="856">
                  <c:v>0.815237524245887</c:v>
                </c:pt>
                <c:pt idx="857">
                  <c:v>-0.465205026574267</c:v>
                </c:pt>
                <c:pt idx="858">
                  <c:v>0.356143802010777</c:v>
                </c:pt>
                <c:pt idx="859">
                  <c:v>0.799376734189295</c:v>
                </c:pt>
                <c:pt idx="860">
                  <c:v>0.776662886287397</c:v>
                </c:pt>
                <c:pt idx="861">
                  <c:v>0.6728821002404</c:v>
                </c:pt>
                <c:pt idx="862">
                  <c:v>0.917302794247163</c:v>
                </c:pt>
                <c:pt idx="863">
                  <c:v>0.66327744918982</c:v>
                </c:pt>
                <c:pt idx="864">
                  <c:v>-0.485590594646496</c:v>
                </c:pt>
                <c:pt idx="865">
                  <c:v>0.947340931307608</c:v>
                </c:pt>
                <c:pt idx="866">
                  <c:v>-1.32953344622899</c:v>
                </c:pt>
                <c:pt idx="867">
                  <c:v>0.199961977574347</c:v>
                </c:pt>
                <c:pt idx="868">
                  <c:v>-0.469140207474382</c:v>
                </c:pt>
                <c:pt idx="869">
                  <c:v>0.0957932819890033</c:v>
                </c:pt>
                <c:pt idx="870">
                  <c:v>-0.387458047747174</c:v>
                </c:pt>
                <c:pt idx="871">
                  <c:v>-1.26957978373463</c:v>
                </c:pt>
                <c:pt idx="872">
                  <c:v>0.944065378285671</c:v>
                </c:pt>
                <c:pt idx="873">
                  <c:v>1.37702314689605</c:v>
                </c:pt>
                <c:pt idx="874">
                  <c:v>-1.4633710106861</c:v>
                </c:pt>
                <c:pt idx="875">
                  <c:v>-1.36757709401689</c:v>
                </c:pt>
                <c:pt idx="876">
                  <c:v>-1.28359362713982</c:v>
                </c:pt>
                <c:pt idx="877">
                  <c:v>0.453346563122494</c:v>
                </c:pt>
                <c:pt idx="878">
                  <c:v>-1.34767158502827</c:v>
                </c:pt>
                <c:pt idx="879">
                  <c:v>1.42572855477376</c:v>
                </c:pt>
                <c:pt idx="880">
                  <c:v>0.109746637996579</c:v>
                </c:pt>
                <c:pt idx="881">
                  <c:v>0.0927984457361646</c:v>
                </c:pt>
                <c:pt idx="882">
                  <c:v>-2.05146481776424</c:v>
                </c:pt>
                <c:pt idx="883">
                  <c:v>-0.386095484088912</c:v>
                </c:pt>
                <c:pt idx="884">
                  <c:v>0.946173980284726</c:v>
                </c:pt>
                <c:pt idx="885">
                  <c:v>-2.17099321619453</c:v>
                </c:pt>
                <c:pt idx="886">
                  <c:v>0.196561220944687</c:v>
                </c:pt>
                <c:pt idx="887">
                  <c:v>0.588141796103002</c:v>
                </c:pt>
                <c:pt idx="888">
                  <c:v>0.339238290569654</c:v>
                </c:pt>
                <c:pt idx="889">
                  <c:v>-1.21094123793078</c:v>
                </c:pt>
                <c:pt idx="890">
                  <c:v>-0.317308513396853</c:v>
                </c:pt>
                <c:pt idx="891">
                  <c:v>-1.23516271838155</c:v>
                </c:pt>
                <c:pt idx="892">
                  <c:v>-1.64845459516964</c:v>
                </c:pt>
                <c:pt idx="893">
                  <c:v>-0.913972052483643</c:v>
                </c:pt>
                <c:pt idx="894">
                  <c:v>-0.101019784134294</c:v>
                </c:pt>
                <c:pt idx="895">
                  <c:v>1.28448375920298</c:v>
                </c:pt>
                <c:pt idx="896">
                  <c:v>0.43486548407715</c:v>
                </c:pt>
                <c:pt idx="897">
                  <c:v>-1.34326097586819</c:v>
                </c:pt>
                <c:pt idx="898">
                  <c:v>0.103916895542739</c:v>
                </c:pt>
                <c:pt idx="899">
                  <c:v>-0.521587285795732</c:v>
                </c:pt>
                <c:pt idx="900">
                  <c:v>1.08453840783724</c:v>
                </c:pt>
                <c:pt idx="901">
                  <c:v>-1.00359863033994</c:v>
                </c:pt>
                <c:pt idx="902">
                  <c:v>0.245128608979371</c:v>
                </c:pt>
                <c:pt idx="903">
                  <c:v>0.713952489598867</c:v>
                </c:pt>
                <c:pt idx="904">
                  <c:v>1.70319984069532</c:v>
                </c:pt>
                <c:pt idx="905">
                  <c:v>0.468550181695491</c:v>
                </c:pt>
                <c:pt idx="906">
                  <c:v>-0.601599928373673</c:v>
                </c:pt>
                <c:pt idx="907">
                  <c:v>0.326948564657627</c:v>
                </c:pt>
                <c:pt idx="908">
                  <c:v>0.42446576736296</c:v>
                </c:pt>
                <c:pt idx="909">
                  <c:v>0.811953058999293</c:v>
                </c:pt>
                <c:pt idx="910">
                  <c:v>-0.284200884444004</c:v>
                </c:pt>
                <c:pt idx="911">
                  <c:v>-2.07023328444191</c:v>
                </c:pt>
                <c:pt idx="912">
                  <c:v>-0.547476009611685</c:v>
                </c:pt>
                <c:pt idx="913">
                  <c:v>-1.18922868211429</c:v>
                </c:pt>
                <c:pt idx="914">
                  <c:v>0.354952105696569</c:v>
                </c:pt>
                <c:pt idx="915">
                  <c:v>0.689184718870521</c:v>
                </c:pt>
                <c:pt idx="916">
                  <c:v>-0.364648448766303</c:v>
                </c:pt>
                <c:pt idx="917">
                  <c:v>-0.234295098764875</c:v>
                </c:pt>
                <c:pt idx="918">
                  <c:v>-0.0467149543329839</c:v>
                </c:pt>
                <c:pt idx="919">
                  <c:v>1.53502570881558</c:v>
                </c:pt>
                <c:pt idx="920">
                  <c:v>0.67974933143735</c:v>
                </c:pt>
                <c:pt idx="921">
                  <c:v>1.52691942144388</c:v>
                </c:pt>
                <c:pt idx="922">
                  <c:v>-0.474705504502055</c:v>
                </c:pt>
                <c:pt idx="923">
                  <c:v>0.470098613616273</c:v>
                </c:pt>
                <c:pt idx="924">
                  <c:v>-0.43599247039667</c:v>
                </c:pt>
                <c:pt idx="925">
                  <c:v>0.514616672209343</c:v>
                </c:pt>
                <c:pt idx="926">
                  <c:v>1.42810281899253</c:v>
                </c:pt>
                <c:pt idx="927">
                  <c:v>-0.506475745490576</c:v>
                </c:pt>
                <c:pt idx="928">
                  <c:v>0.0551966705014451</c:v>
                </c:pt>
                <c:pt idx="929">
                  <c:v>-0.0197562470383019</c:v>
                </c:pt>
                <c:pt idx="930">
                  <c:v>0.688068381527174</c:v>
                </c:pt>
                <c:pt idx="931">
                  <c:v>-0.510618342386223</c:v>
                </c:pt>
                <c:pt idx="932">
                  <c:v>0.4846150819006</c:v>
                </c:pt>
                <c:pt idx="933">
                  <c:v>0.228383770461974</c:v>
                </c:pt>
                <c:pt idx="934">
                  <c:v>-0.762384768625608</c:v>
                </c:pt>
                <c:pt idx="935">
                  <c:v>0.945837965428495</c:v>
                </c:pt>
                <c:pt idx="936">
                  <c:v>-0.885948433615866</c:v>
                </c:pt>
                <c:pt idx="937">
                  <c:v>-1.18079315951242</c:v>
                </c:pt>
                <c:pt idx="938">
                  <c:v>0.768163190126728</c:v>
                </c:pt>
                <c:pt idx="939">
                  <c:v>0.445583199386235</c:v>
                </c:pt>
                <c:pt idx="940">
                  <c:v>0.893939894151117</c:v>
                </c:pt>
                <c:pt idx="941">
                  <c:v>-1.42350773485761</c:v>
                </c:pt>
                <c:pt idx="942">
                  <c:v>-0.0181487935746532</c:v>
                </c:pt>
                <c:pt idx="943">
                  <c:v>0.485500100341767</c:v>
                </c:pt>
                <c:pt idx="944">
                  <c:v>-0.554760918525915</c:v>
                </c:pt>
                <c:pt idx="945">
                  <c:v>-0.646690061460532</c:v>
                </c:pt>
                <c:pt idx="946">
                  <c:v>-0.924599240896598</c:v>
                </c:pt>
                <c:pt idx="947">
                  <c:v>0.337460982498158</c:v>
                </c:pt>
                <c:pt idx="948">
                  <c:v>1.29877808729431</c:v>
                </c:pt>
                <c:pt idx="949">
                  <c:v>-0.625428421917476</c:v>
                </c:pt>
                <c:pt idx="950">
                  <c:v>-0.729867037685267</c:v>
                </c:pt>
                <c:pt idx="951">
                  <c:v>2.1282123295812</c:v>
                </c:pt>
                <c:pt idx="952">
                  <c:v>-0.731103700802649</c:v>
                </c:pt>
                <c:pt idx="953">
                  <c:v>-1.02937839631669</c:v>
                </c:pt>
                <c:pt idx="954">
                  <c:v>0.347124485020302</c:v>
                </c:pt>
                <c:pt idx="955">
                  <c:v>0.454829191443039</c:v>
                </c:pt>
                <c:pt idx="956">
                  <c:v>0.254197303496369</c:v>
                </c:pt>
                <c:pt idx="957">
                  <c:v>0.196629633968797</c:v>
                </c:pt>
                <c:pt idx="958">
                  <c:v>-1.01206962238592</c:v>
                </c:pt>
                <c:pt idx="959">
                  <c:v>-0.99019813244152</c:v>
                </c:pt>
                <c:pt idx="960">
                  <c:v>0.70764894736277</c:v>
                </c:pt>
                <c:pt idx="961">
                  <c:v>1.38976237217325</c:v>
                </c:pt>
                <c:pt idx="962">
                  <c:v>-0.188452273328835</c:v>
                </c:pt>
                <c:pt idx="963">
                  <c:v>-1.59243103201382</c:v>
                </c:pt>
                <c:pt idx="964">
                  <c:v>0.214296027188297</c:v>
                </c:pt>
                <c:pt idx="965">
                  <c:v>-0.227179164344335</c:v>
                </c:pt>
                <c:pt idx="966">
                  <c:v>2.08525323120422</c:v>
                </c:pt>
                <c:pt idx="967">
                  <c:v>0.368770334512817</c:v>
                </c:pt>
                <c:pt idx="968">
                  <c:v>0.216159290992195</c:v>
                </c:pt>
                <c:pt idx="969">
                  <c:v>-0.680519097889331</c:v>
                </c:pt>
                <c:pt idx="970">
                  <c:v>0.164426040237345</c:v>
                </c:pt>
                <c:pt idx="971">
                  <c:v>0.0876346911475849</c:v>
                </c:pt>
                <c:pt idx="972">
                  <c:v>0.239108266155057</c:v>
                </c:pt>
                <c:pt idx="973">
                  <c:v>-1.14808751392916</c:v>
                </c:pt>
                <c:pt idx="974">
                  <c:v>1.33752436904403</c:v>
                </c:pt>
                <c:pt idx="975">
                  <c:v>0.0967615272356142</c:v>
                </c:pt>
                <c:pt idx="976">
                  <c:v>1.10558955388926</c:v>
                </c:pt>
                <c:pt idx="977">
                  <c:v>-1.04414924149241</c:v>
                </c:pt>
                <c:pt idx="978">
                  <c:v>-0.322227933549641</c:v>
                </c:pt>
                <c:pt idx="979">
                  <c:v>0.952468098676604</c:v>
                </c:pt>
                <c:pt idx="980">
                  <c:v>-0.505562041160331</c:v>
                </c:pt>
                <c:pt idx="981">
                  <c:v>-0.535569627139822</c:v>
                </c:pt>
                <c:pt idx="982">
                  <c:v>0.895080139191251</c:v>
                </c:pt>
                <c:pt idx="983">
                  <c:v>1.57550017244094</c:v>
                </c:pt>
                <c:pt idx="984">
                  <c:v>-1.06677662859747</c:v>
                </c:pt>
                <c:pt idx="985">
                  <c:v>-0.387555950324099</c:v>
                </c:pt>
                <c:pt idx="986">
                  <c:v>-0.094271028829553</c:v>
                </c:pt>
                <c:pt idx="987">
                  <c:v>0.10793006123032</c:v>
                </c:pt>
                <c:pt idx="988">
                  <c:v>-0.552748779997302</c:v>
                </c:pt>
                <c:pt idx="989">
                  <c:v>0.781552384687643</c:v>
                </c:pt>
                <c:pt idx="990">
                  <c:v>-1.0720430718452</c:v>
                </c:pt>
                <c:pt idx="991">
                  <c:v>1.63404470517891</c:v>
                </c:pt>
                <c:pt idx="992">
                  <c:v>3.47425555795083</c:v>
                </c:pt>
                <c:pt idx="993">
                  <c:v>1.0278016006183</c:v>
                </c:pt>
                <c:pt idx="994">
                  <c:v>0.148120332314704</c:v>
                </c:pt>
                <c:pt idx="995">
                  <c:v>-1.74867419485636</c:v>
                </c:pt>
                <c:pt idx="996">
                  <c:v>-0.667408123315425</c:v>
                </c:pt>
                <c:pt idx="997">
                  <c:v>-0.350331228121348</c:v>
                </c:pt>
                <c:pt idx="998">
                  <c:v>1.10782047717566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'Difference view'!$M$1</c:f>
              <c:strCache>
                <c:ptCount val="1"/>
                <c:pt idx="0">
                  <c:v>x12</c:v>
                </c:pt>
              </c:strCache>
            </c:strRef>
          </c:tx>
          <c:spPr>
            <a:solidFill>
              <a:srgbClr val="698ed0"/>
            </a:solidFill>
            <a:ln cap="rnd" w="28440">
              <a:solidFill>
                <a:srgbClr val="698ed0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'Difference view'!$M$2:$M$1000</c:f>
              <c:numCache>
                <c:formatCode>General</c:formatCode>
                <c:ptCount val="999"/>
                <c:pt idx="0">
                  <c:v>0</c:v>
                </c:pt>
                <c:pt idx="1">
                  <c:v>1.07853658116719</c:v>
                </c:pt>
                <c:pt idx="2">
                  <c:v>-1.61799401504733</c:v>
                </c:pt>
                <c:pt idx="3">
                  <c:v>0.0618084120651901</c:v>
                </c:pt>
                <c:pt idx="4">
                  <c:v>-1.00861130966103</c:v>
                </c:pt>
                <c:pt idx="5">
                  <c:v>0.431024816488375</c:v>
                </c:pt>
                <c:pt idx="6">
                  <c:v>0.051106236159697</c:v>
                </c:pt>
                <c:pt idx="7">
                  <c:v>-0.00606138415825797</c:v>
                </c:pt>
                <c:pt idx="8">
                  <c:v>-0.328755190143454</c:v>
                </c:pt>
                <c:pt idx="9">
                  <c:v>-0.544174591184031</c:v>
                </c:pt>
                <c:pt idx="10">
                  <c:v>-1.44353486979941</c:v>
                </c:pt>
                <c:pt idx="11">
                  <c:v>-1.17065025867414</c:v>
                </c:pt>
                <c:pt idx="12">
                  <c:v>0.0385181533816734</c:v>
                </c:pt>
                <c:pt idx="13">
                  <c:v>1.31853354998185</c:v>
                </c:pt>
                <c:pt idx="14">
                  <c:v>1.53227910735164</c:v>
                </c:pt>
                <c:pt idx="15">
                  <c:v>-0.141728776772837</c:v>
                </c:pt>
                <c:pt idx="16">
                  <c:v>-1.50152449594628</c:v>
                </c:pt>
                <c:pt idx="17">
                  <c:v>0.439426899149936</c:v>
                </c:pt>
                <c:pt idx="18">
                  <c:v>-0.190760725887515</c:v>
                </c:pt>
                <c:pt idx="19">
                  <c:v>-0.422795205027001</c:v>
                </c:pt>
                <c:pt idx="20">
                  <c:v>1.00704391763492</c:v>
                </c:pt>
                <c:pt idx="21">
                  <c:v>0.641645586651933</c:v>
                </c:pt>
                <c:pt idx="22">
                  <c:v>-1.54893362121115</c:v>
                </c:pt>
                <c:pt idx="23">
                  <c:v>0.238807980949574</c:v>
                </c:pt>
                <c:pt idx="24">
                  <c:v>-0.137150592755347</c:v>
                </c:pt>
                <c:pt idx="25">
                  <c:v>-1.34612717068674</c:v>
                </c:pt>
                <c:pt idx="26">
                  <c:v>0.444094744629084</c:v>
                </c:pt>
                <c:pt idx="27">
                  <c:v>-1.73270534983953</c:v>
                </c:pt>
                <c:pt idx="28">
                  <c:v>2.91473490543217</c:v>
                </c:pt>
                <c:pt idx="29">
                  <c:v>0.33533774787881</c:v>
                </c:pt>
                <c:pt idx="30">
                  <c:v>0.248566900924928</c:v>
                </c:pt>
                <c:pt idx="31">
                  <c:v>-0.752923165189301</c:v>
                </c:pt>
                <c:pt idx="32">
                  <c:v>0.579124492812426</c:v>
                </c:pt>
                <c:pt idx="33">
                  <c:v>-0.375168615113111</c:v>
                </c:pt>
                <c:pt idx="34">
                  <c:v>-1.13796940318232</c:v>
                </c:pt>
                <c:pt idx="35">
                  <c:v>0.582124300815153</c:v>
                </c:pt>
                <c:pt idx="36">
                  <c:v>-0.195959026779974</c:v>
                </c:pt>
                <c:pt idx="37">
                  <c:v>-0.194550677849918</c:v>
                </c:pt>
                <c:pt idx="38">
                  <c:v>0.109018068938497</c:v>
                </c:pt>
                <c:pt idx="39">
                  <c:v>-3.08715071800077</c:v>
                </c:pt>
                <c:pt idx="40">
                  <c:v>-0.434273984401074</c:v>
                </c:pt>
                <c:pt idx="41">
                  <c:v>1.27597935919238</c:v>
                </c:pt>
                <c:pt idx="42">
                  <c:v>-1.00975904028982</c:v>
                </c:pt>
                <c:pt idx="43">
                  <c:v>-1.12364924961317</c:v>
                </c:pt>
                <c:pt idx="44">
                  <c:v>0.342973977203826</c:v>
                </c:pt>
                <c:pt idx="45">
                  <c:v>-0.773540895326846</c:v>
                </c:pt>
                <c:pt idx="46">
                  <c:v>1.46892824396384</c:v>
                </c:pt>
                <c:pt idx="47">
                  <c:v>-0.800591602164545</c:v>
                </c:pt>
                <c:pt idx="48">
                  <c:v>1.32950660804191</c:v>
                </c:pt>
                <c:pt idx="49">
                  <c:v>-2.0144713127157</c:v>
                </c:pt>
                <c:pt idx="50">
                  <c:v>0.443167680589795</c:v>
                </c:pt>
                <c:pt idx="51">
                  <c:v>1.32657667855091</c:v>
                </c:pt>
                <c:pt idx="52">
                  <c:v>-2.31655380991883</c:v>
                </c:pt>
                <c:pt idx="53">
                  <c:v>-1.05042163137759</c:v>
                </c:pt>
                <c:pt idx="54">
                  <c:v>0.100699706629257</c:v>
                </c:pt>
                <c:pt idx="55">
                  <c:v>0.495739276512737</c:v>
                </c:pt>
                <c:pt idx="56">
                  <c:v>1.48953049334983</c:v>
                </c:pt>
                <c:pt idx="57">
                  <c:v>1.4690200547676</c:v>
                </c:pt>
                <c:pt idx="58">
                  <c:v>-1.45307892128294</c:v>
                </c:pt>
                <c:pt idx="59">
                  <c:v>1.20298740271069</c:v>
                </c:pt>
                <c:pt idx="60">
                  <c:v>1.07287682257942</c:v>
                </c:pt>
                <c:pt idx="61">
                  <c:v>-0.919169349284672</c:v>
                </c:pt>
                <c:pt idx="62">
                  <c:v>-0.830589757187852</c:v>
                </c:pt>
                <c:pt idx="63">
                  <c:v>1.83201556462637</c:v>
                </c:pt>
                <c:pt idx="64">
                  <c:v>-0.538747193227536</c:v>
                </c:pt>
                <c:pt idx="65">
                  <c:v>-0.853518915963974</c:v>
                </c:pt>
                <c:pt idx="66">
                  <c:v>-0.0322603904867691</c:v>
                </c:pt>
                <c:pt idx="67">
                  <c:v>1.12227547904645</c:v>
                </c:pt>
                <c:pt idx="68">
                  <c:v>-0.602492659520877</c:v>
                </c:pt>
                <c:pt idx="69">
                  <c:v>0.128986297194274</c:v>
                </c:pt>
                <c:pt idx="70">
                  <c:v>2.59176581862009</c:v>
                </c:pt>
                <c:pt idx="71">
                  <c:v>0.614122567811307</c:v>
                </c:pt>
                <c:pt idx="72">
                  <c:v>-0.82402854827906</c:v>
                </c:pt>
                <c:pt idx="73">
                  <c:v>-0.361053261907969</c:v>
                </c:pt>
                <c:pt idx="74">
                  <c:v>-0.676564501105858</c:v>
                </c:pt>
                <c:pt idx="75">
                  <c:v>-1.31580091196922</c:v>
                </c:pt>
                <c:pt idx="76">
                  <c:v>-0.88175361263221</c:v>
                </c:pt>
                <c:pt idx="77">
                  <c:v>2.4476495483274</c:v>
                </c:pt>
                <c:pt idx="78">
                  <c:v>1.18815708290704</c:v>
                </c:pt>
                <c:pt idx="79">
                  <c:v>1.31431258533165</c:v>
                </c:pt>
                <c:pt idx="80">
                  <c:v>-1.08541276918264</c:v>
                </c:pt>
                <c:pt idx="81">
                  <c:v>1.88223680594201</c:v>
                </c:pt>
                <c:pt idx="82">
                  <c:v>-0.450110409954704</c:v>
                </c:pt>
                <c:pt idx="83">
                  <c:v>0.396300612708032</c:v>
                </c:pt>
                <c:pt idx="84">
                  <c:v>-1.06050207257441</c:v>
                </c:pt>
                <c:pt idx="85">
                  <c:v>0.647839865771275</c:v>
                </c:pt>
                <c:pt idx="86">
                  <c:v>0.00428091147198018</c:v>
                </c:pt>
                <c:pt idx="87">
                  <c:v>-0.62855036745745</c:v>
                </c:pt>
                <c:pt idx="88">
                  <c:v>-1.01028476512161</c:v>
                </c:pt>
                <c:pt idx="89">
                  <c:v>-0.470125718117643</c:v>
                </c:pt>
                <c:pt idx="90">
                  <c:v>-0.772391492708664</c:v>
                </c:pt>
                <c:pt idx="91">
                  <c:v>-0.861494119825224</c:v>
                </c:pt>
                <c:pt idx="92">
                  <c:v>-0.616252901922351</c:v>
                </c:pt>
                <c:pt idx="93">
                  <c:v>-0.0257120630407002</c:v>
                </c:pt>
                <c:pt idx="94">
                  <c:v>-0.198753209846174</c:v>
                </c:pt>
                <c:pt idx="95">
                  <c:v>-0.305839404105058</c:v>
                </c:pt>
                <c:pt idx="96">
                  <c:v>0.844476462101483</c:v>
                </c:pt>
                <c:pt idx="97">
                  <c:v>2.51664417733011</c:v>
                </c:pt>
                <c:pt idx="98">
                  <c:v>0.123921608060201</c:v>
                </c:pt>
                <c:pt idx="99">
                  <c:v>0.977913381842754</c:v>
                </c:pt>
                <c:pt idx="100">
                  <c:v>1.80787955260419</c:v>
                </c:pt>
                <c:pt idx="101">
                  <c:v>1.12700105962293</c:v>
                </c:pt>
                <c:pt idx="102">
                  <c:v>0.730168340290192</c:v>
                </c:pt>
                <c:pt idx="103">
                  <c:v>-0.268436866291395</c:v>
                </c:pt>
                <c:pt idx="104">
                  <c:v>1.33277217338696</c:v>
                </c:pt>
                <c:pt idx="105">
                  <c:v>0.821558056286335</c:v>
                </c:pt>
                <c:pt idx="106">
                  <c:v>1.10771556395682</c:v>
                </c:pt>
                <c:pt idx="107">
                  <c:v>-0.0450376605424054</c:v>
                </c:pt>
                <c:pt idx="108">
                  <c:v>1.09607687688558</c:v>
                </c:pt>
                <c:pt idx="109">
                  <c:v>0.00638331773994594</c:v>
                </c:pt>
                <c:pt idx="110">
                  <c:v>-0.549867998102329</c:v>
                </c:pt>
                <c:pt idx="111">
                  <c:v>0.776099067627285</c:v>
                </c:pt>
                <c:pt idx="112">
                  <c:v>-0.868096040278886</c:v>
                </c:pt>
                <c:pt idx="113">
                  <c:v>-0.911136726241182</c:v>
                </c:pt>
                <c:pt idx="114">
                  <c:v>0.234321124493576</c:v>
                </c:pt>
                <c:pt idx="115">
                  <c:v>-1.22832367958054</c:v>
                </c:pt>
                <c:pt idx="116">
                  <c:v>-1.65250213588961</c:v>
                </c:pt>
                <c:pt idx="117">
                  <c:v>1.32203643353964</c:v>
                </c:pt>
                <c:pt idx="118">
                  <c:v>0.882947294305296</c:v>
                </c:pt>
                <c:pt idx="119">
                  <c:v>-0.487051974249212</c:v>
                </c:pt>
                <c:pt idx="120">
                  <c:v>1.19561686139981</c:v>
                </c:pt>
                <c:pt idx="121">
                  <c:v>0.322584925380085</c:v>
                </c:pt>
                <c:pt idx="122">
                  <c:v>0.531520104352623</c:v>
                </c:pt>
                <c:pt idx="123">
                  <c:v>0.323526045451743</c:v>
                </c:pt>
                <c:pt idx="124">
                  <c:v>-0.182649331393321</c:v>
                </c:pt>
                <c:pt idx="125">
                  <c:v>0.368626748188319</c:v>
                </c:pt>
                <c:pt idx="126">
                  <c:v>-0.745399883645632</c:v>
                </c:pt>
                <c:pt idx="127">
                  <c:v>-0.263072416348876</c:v>
                </c:pt>
                <c:pt idx="128">
                  <c:v>-0.398684296627962</c:v>
                </c:pt>
                <c:pt idx="129">
                  <c:v>-0.52052524201801</c:v>
                </c:pt>
                <c:pt idx="130">
                  <c:v>0.292117807653838</c:v>
                </c:pt>
                <c:pt idx="131">
                  <c:v>0.100513216520298</c:v>
                </c:pt>
                <c:pt idx="132">
                  <c:v>0.148545728298174</c:v>
                </c:pt>
                <c:pt idx="133">
                  <c:v>0.903863194494917</c:v>
                </c:pt>
                <c:pt idx="134">
                  <c:v>0.408098615142634</c:v>
                </c:pt>
                <c:pt idx="135">
                  <c:v>-0.149622693257825</c:v>
                </c:pt>
                <c:pt idx="136">
                  <c:v>-0.181341753633717</c:v>
                </c:pt>
                <c:pt idx="137">
                  <c:v>-0.631140973738994</c:v>
                </c:pt>
                <c:pt idx="138">
                  <c:v>-0.183245860268428</c:v>
                </c:pt>
                <c:pt idx="139">
                  <c:v>-1.31342971252892</c:v>
                </c:pt>
                <c:pt idx="140">
                  <c:v>-0.300311813914561</c:v>
                </c:pt>
                <c:pt idx="141">
                  <c:v>0.877029138184909</c:v>
                </c:pt>
                <c:pt idx="142">
                  <c:v>-0.378703421589904</c:v>
                </c:pt>
                <c:pt idx="143">
                  <c:v>0.0777331781177395</c:v>
                </c:pt>
                <c:pt idx="144">
                  <c:v>0.214792953098538</c:v>
                </c:pt>
                <c:pt idx="145">
                  <c:v>-0.31472440819789</c:v>
                </c:pt>
                <c:pt idx="146">
                  <c:v>-0.81221909921824</c:v>
                </c:pt>
                <c:pt idx="147">
                  <c:v>0.395649734441577</c:v>
                </c:pt>
                <c:pt idx="148">
                  <c:v>3.65930336994023</c:v>
                </c:pt>
                <c:pt idx="149">
                  <c:v>-0.248919652039149</c:v>
                </c:pt>
                <c:pt idx="150">
                  <c:v>1.36587452923138</c:v>
                </c:pt>
                <c:pt idx="151">
                  <c:v>0.359294907830048</c:v>
                </c:pt>
                <c:pt idx="152">
                  <c:v>0.853483942375846</c:v>
                </c:pt>
                <c:pt idx="153">
                  <c:v>-0.615391527405663</c:v>
                </c:pt>
                <c:pt idx="154">
                  <c:v>0.31870064264983</c:v>
                </c:pt>
                <c:pt idx="155">
                  <c:v>-1.9079939087198</c:v>
                </c:pt>
                <c:pt idx="156">
                  <c:v>1.79389617921777</c:v>
                </c:pt>
                <c:pt idx="157">
                  <c:v>-0.547386715996268</c:v>
                </c:pt>
                <c:pt idx="158">
                  <c:v>-2.04338864256636</c:v>
                </c:pt>
                <c:pt idx="159">
                  <c:v>0.255835224114648</c:v>
                </c:pt>
                <c:pt idx="160">
                  <c:v>2.20613767151022</c:v>
                </c:pt>
                <c:pt idx="161">
                  <c:v>-0.731365812995165</c:v>
                </c:pt>
                <c:pt idx="162">
                  <c:v>2.04622575068443</c:v>
                </c:pt>
                <c:pt idx="163">
                  <c:v>-0.302650101024852</c:v>
                </c:pt>
                <c:pt idx="164">
                  <c:v>-0.256009352581714</c:v>
                </c:pt>
                <c:pt idx="165">
                  <c:v>0.442065200330674</c:v>
                </c:pt>
                <c:pt idx="166">
                  <c:v>0.0951608527367114</c:v>
                </c:pt>
                <c:pt idx="167">
                  <c:v>0.391129268627864</c:v>
                </c:pt>
                <c:pt idx="168">
                  <c:v>-1.18028915413672</c:v>
                </c:pt>
                <c:pt idx="169">
                  <c:v>-1.52196595449333</c:v>
                </c:pt>
                <c:pt idx="170">
                  <c:v>-0.126914410292386</c:v>
                </c:pt>
                <c:pt idx="171">
                  <c:v>1.01814079364985</c:v>
                </c:pt>
                <c:pt idx="172">
                  <c:v>0.641009729375284</c:v>
                </c:pt>
                <c:pt idx="173">
                  <c:v>-1.70076878173508</c:v>
                </c:pt>
                <c:pt idx="174">
                  <c:v>0.929043331839665</c:v>
                </c:pt>
                <c:pt idx="175">
                  <c:v>0.599816273443508</c:v>
                </c:pt>
                <c:pt idx="176">
                  <c:v>-1.32087716368355</c:v>
                </c:pt>
                <c:pt idx="177">
                  <c:v>-0.320146338409842</c:v>
                </c:pt>
                <c:pt idx="178">
                  <c:v>2.47395223070613</c:v>
                </c:pt>
                <c:pt idx="179">
                  <c:v>-2.61144542899694</c:v>
                </c:pt>
                <c:pt idx="180">
                  <c:v>0.145248329387769</c:v>
                </c:pt>
                <c:pt idx="181">
                  <c:v>0.305892736879755</c:v>
                </c:pt>
                <c:pt idx="182">
                  <c:v>-0.974442366772479</c:v>
                </c:pt>
                <c:pt idx="183">
                  <c:v>-0.375495424876121</c:v>
                </c:pt>
                <c:pt idx="184">
                  <c:v>-1.13453335340957</c:v>
                </c:pt>
                <c:pt idx="185">
                  <c:v>-0.414510468943021</c:v>
                </c:pt>
                <c:pt idx="186">
                  <c:v>0.6547398864884</c:v>
                </c:pt>
                <c:pt idx="187">
                  <c:v>0.789967024295606</c:v>
                </c:pt>
                <c:pt idx="188">
                  <c:v>1.3731152891587</c:v>
                </c:pt>
                <c:pt idx="189">
                  <c:v>0.351086837719706</c:v>
                </c:pt>
                <c:pt idx="190">
                  <c:v>-0.206096636855847</c:v>
                </c:pt>
                <c:pt idx="191">
                  <c:v>-0.335904870375444</c:v>
                </c:pt>
                <c:pt idx="192">
                  <c:v>0.712505398651899</c:v>
                </c:pt>
                <c:pt idx="193">
                  <c:v>-0.312603138386905</c:v>
                </c:pt>
                <c:pt idx="194">
                  <c:v>0.188315607266276</c:v>
                </c:pt>
                <c:pt idx="195">
                  <c:v>-0.6386919119726</c:v>
                </c:pt>
                <c:pt idx="196">
                  <c:v>0.48633285309684</c:v>
                </c:pt>
                <c:pt idx="197">
                  <c:v>0.144738561082875</c:v>
                </c:pt>
                <c:pt idx="198">
                  <c:v>1.83240870797897</c:v>
                </c:pt>
                <c:pt idx="199">
                  <c:v>0.375571468804694</c:v>
                </c:pt>
                <c:pt idx="200">
                  <c:v>0.553839683371749</c:v>
                </c:pt>
                <c:pt idx="201">
                  <c:v>0.855429255189591</c:v>
                </c:pt>
                <c:pt idx="202">
                  <c:v>0.0285636692192099</c:v>
                </c:pt>
                <c:pt idx="203">
                  <c:v>-1.34912172163065</c:v>
                </c:pt>
                <c:pt idx="204">
                  <c:v>0.285161984417257</c:v>
                </c:pt>
                <c:pt idx="205">
                  <c:v>0.332491335129333</c:v>
                </c:pt>
                <c:pt idx="206">
                  <c:v>-0.523583107878395</c:v>
                </c:pt>
                <c:pt idx="207">
                  <c:v>-0.824173510930734</c:v>
                </c:pt>
                <c:pt idx="208">
                  <c:v>-1.07968597990633</c:v>
                </c:pt>
                <c:pt idx="209">
                  <c:v>0.357850994775958</c:v>
                </c:pt>
                <c:pt idx="210">
                  <c:v>-0.879507395562328</c:v>
                </c:pt>
                <c:pt idx="211">
                  <c:v>-1.83026728105754</c:v>
                </c:pt>
                <c:pt idx="212">
                  <c:v>-0.385078521040171</c:v>
                </c:pt>
                <c:pt idx="213">
                  <c:v>-2.2997290772157</c:v>
                </c:pt>
                <c:pt idx="214">
                  <c:v>0.162395125690381</c:v>
                </c:pt>
                <c:pt idx="215">
                  <c:v>2.01235918007157</c:v>
                </c:pt>
                <c:pt idx="216">
                  <c:v>-1.75230667847517</c:v>
                </c:pt>
                <c:pt idx="217">
                  <c:v>-0.616272829923574</c:v>
                </c:pt>
                <c:pt idx="218">
                  <c:v>-1.26662818119055</c:v>
                </c:pt>
                <c:pt idx="219">
                  <c:v>-0.624990100280911</c:v>
                </c:pt>
                <c:pt idx="220">
                  <c:v>0.85578655467215</c:v>
                </c:pt>
                <c:pt idx="221">
                  <c:v>0.430397721003601</c:v>
                </c:pt>
                <c:pt idx="222">
                  <c:v>1.37929401121495</c:v>
                </c:pt>
                <c:pt idx="223">
                  <c:v>0.547850255959673</c:v>
                </c:pt>
                <c:pt idx="224">
                  <c:v>0.11868196454823</c:v>
                </c:pt>
                <c:pt idx="225">
                  <c:v>1.20410557865853</c:v>
                </c:pt>
                <c:pt idx="226">
                  <c:v>0.543149650995218</c:v>
                </c:pt>
                <c:pt idx="227">
                  <c:v>-0.442030672483682</c:v>
                </c:pt>
                <c:pt idx="228">
                  <c:v>0.567186381611108</c:v>
                </c:pt>
                <c:pt idx="229">
                  <c:v>0.540901476202521</c:v>
                </c:pt>
                <c:pt idx="230">
                  <c:v>0.239685024994955</c:v>
                </c:pt>
                <c:pt idx="231">
                  <c:v>1.60596685800853</c:v>
                </c:pt>
                <c:pt idx="232">
                  <c:v>-0.427140975873925</c:v>
                </c:pt>
                <c:pt idx="233">
                  <c:v>-0.893325248936463</c:v>
                </c:pt>
                <c:pt idx="234">
                  <c:v>0.390978028852501</c:v>
                </c:pt>
                <c:pt idx="235">
                  <c:v>0.0139090652247091</c:v>
                </c:pt>
                <c:pt idx="236">
                  <c:v>-0.173216906248285</c:v>
                </c:pt>
                <c:pt idx="237">
                  <c:v>0.892397555652991</c:v>
                </c:pt>
                <c:pt idx="238">
                  <c:v>-0.27583893954079</c:v>
                </c:pt>
                <c:pt idx="239">
                  <c:v>-0.192115528925214</c:v>
                </c:pt>
                <c:pt idx="240">
                  <c:v>0.204249491839221</c:v>
                </c:pt>
                <c:pt idx="241">
                  <c:v>-1.42067397984731</c:v>
                </c:pt>
                <c:pt idx="242">
                  <c:v>-2.52980212089412</c:v>
                </c:pt>
                <c:pt idx="243">
                  <c:v>-0.336210866186207</c:v>
                </c:pt>
                <c:pt idx="244">
                  <c:v>-1.57196046063301</c:v>
                </c:pt>
                <c:pt idx="245">
                  <c:v>0.564446007269524</c:v>
                </c:pt>
                <c:pt idx="246">
                  <c:v>-0.222052259139659</c:v>
                </c:pt>
                <c:pt idx="247">
                  <c:v>-2.08835635201405</c:v>
                </c:pt>
                <c:pt idx="248">
                  <c:v>0.0752412841760304</c:v>
                </c:pt>
                <c:pt idx="249">
                  <c:v>-1.61741752061694</c:v>
                </c:pt>
                <c:pt idx="250">
                  <c:v>0.105442500920219</c:v>
                </c:pt>
                <c:pt idx="251">
                  <c:v>2.26711661029339</c:v>
                </c:pt>
                <c:pt idx="252">
                  <c:v>0.344389529734656</c:v>
                </c:pt>
                <c:pt idx="253">
                  <c:v>0.62024469601559</c:v>
                </c:pt>
                <c:pt idx="254">
                  <c:v>0.508193800876796</c:v>
                </c:pt>
                <c:pt idx="255">
                  <c:v>-2.11934581718366</c:v>
                </c:pt>
                <c:pt idx="256">
                  <c:v>1.7564784572611</c:v>
                </c:pt>
                <c:pt idx="257">
                  <c:v>0.120695822587081</c:v>
                </c:pt>
                <c:pt idx="258">
                  <c:v>-0.482327293026728</c:v>
                </c:pt>
                <c:pt idx="259">
                  <c:v>1.5061150692884</c:v>
                </c:pt>
                <c:pt idx="260">
                  <c:v>1.37496326900383</c:v>
                </c:pt>
                <c:pt idx="261">
                  <c:v>-1.46042185795517</c:v>
                </c:pt>
                <c:pt idx="262">
                  <c:v>1.83319478255089</c:v>
                </c:pt>
                <c:pt idx="263">
                  <c:v>1.02823128418106</c:v>
                </c:pt>
                <c:pt idx="264">
                  <c:v>-0.0288930691242513</c:v>
                </c:pt>
                <c:pt idx="265">
                  <c:v>-0.704137247509337</c:v>
                </c:pt>
                <c:pt idx="266">
                  <c:v>0.364458501402481</c:v>
                </c:pt>
                <c:pt idx="267">
                  <c:v>-1.2749712155519</c:v>
                </c:pt>
                <c:pt idx="268">
                  <c:v>2.01288544814359</c:v>
                </c:pt>
                <c:pt idx="269">
                  <c:v>-0.591274304718311</c:v>
                </c:pt>
                <c:pt idx="270">
                  <c:v>1.04409931460965</c:v>
                </c:pt>
                <c:pt idx="271">
                  <c:v>-2.56125696714805</c:v>
                </c:pt>
                <c:pt idx="272">
                  <c:v>-1.32751137668754</c:v>
                </c:pt>
                <c:pt idx="273">
                  <c:v>-0.822848216323976</c:v>
                </c:pt>
                <c:pt idx="274">
                  <c:v>-0.273644041228096</c:v>
                </c:pt>
                <c:pt idx="275">
                  <c:v>2.16828813281097</c:v>
                </c:pt>
                <c:pt idx="276">
                  <c:v>-0.0671735668959741</c:v>
                </c:pt>
                <c:pt idx="277">
                  <c:v>0.0714935209666692</c:v>
                </c:pt>
                <c:pt idx="278">
                  <c:v>-0.988782496222967</c:v>
                </c:pt>
                <c:pt idx="279">
                  <c:v>-0.820905599957783</c:v>
                </c:pt>
                <c:pt idx="280">
                  <c:v>0.464362247570008</c:v>
                </c:pt>
                <c:pt idx="281">
                  <c:v>2.06715706624303</c:v>
                </c:pt>
                <c:pt idx="282">
                  <c:v>0.870394545244153</c:v>
                </c:pt>
                <c:pt idx="283">
                  <c:v>0.0535178666396092</c:v>
                </c:pt>
                <c:pt idx="284">
                  <c:v>-1.39357084518259</c:v>
                </c:pt>
                <c:pt idx="285">
                  <c:v>-1.28754556703035</c:v>
                </c:pt>
                <c:pt idx="286">
                  <c:v>-0.218296945591433</c:v>
                </c:pt>
                <c:pt idx="287">
                  <c:v>1.31569319001881</c:v>
                </c:pt>
                <c:pt idx="288">
                  <c:v>-0.34318110073437</c:v>
                </c:pt>
                <c:pt idx="289">
                  <c:v>0.00173409209838837</c:v>
                </c:pt>
                <c:pt idx="290">
                  <c:v>1.23283754596342</c:v>
                </c:pt>
                <c:pt idx="291">
                  <c:v>-0.237862058542873</c:v>
                </c:pt>
                <c:pt idx="292">
                  <c:v>0.281285921392438</c:v>
                </c:pt>
                <c:pt idx="293">
                  <c:v>-0.850722552582411</c:v>
                </c:pt>
                <c:pt idx="294">
                  <c:v>0.429131394869543</c:v>
                </c:pt>
                <c:pt idx="295">
                  <c:v>1.22248595554606</c:v>
                </c:pt>
                <c:pt idx="296">
                  <c:v>-0.81595651267105</c:v>
                </c:pt>
                <c:pt idx="297">
                  <c:v>1.89949836490531</c:v>
                </c:pt>
                <c:pt idx="298">
                  <c:v>0.999319368102519</c:v>
                </c:pt>
                <c:pt idx="299">
                  <c:v>0.764243189982082</c:v>
                </c:pt>
                <c:pt idx="300">
                  <c:v>-0.57666637182966</c:v>
                </c:pt>
                <c:pt idx="301">
                  <c:v>0.324353751038913</c:v>
                </c:pt>
                <c:pt idx="302">
                  <c:v>-1.32799085683105</c:v>
                </c:pt>
                <c:pt idx="303">
                  <c:v>-0.451221047438153</c:v>
                </c:pt>
                <c:pt idx="304">
                  <c:v>-1.09128210498675</c:v>
                </c:pt>
                <c:pt idx="305">
                  <c:v>-0.3132135881891</c:v>
                </c:pt>
                <c:pt idx="306">
                  <c:v>0.187239618560795</c:v>
                </c:pt>
                <c:pt idx="307">
                  <c:v>-0.511636207087733</c:v>
                </c:pt>
                <c:pt idx="308">
                  <c:v>-0.468189931300486</c:v>
                </c:pt>
                <c:pt idx="309">
                  <c:v>1.43682890922521</c:v>
                </c:pt>
                <c:pt idx="310">
                  <c:v>0.894273857715135</c:v>
                </c:pt>
                <c:pt idx="311">
                  <c:v>2.21568238863324</c:v>
                </c:pt>
                <c:pt idx="312">
                  <c:v>1.40051063902794</c:v>
                </c:pt>
                <c:pt idx="313">
                  <c:v>0.638373555479063</c:v>
                </c:pt>
                <c:pt idx="314">
                  <c:v>-2.38323025505565</c:v>
                </c:pt>
                <c:pt idx="315">
                  <c:v>-0.784835252956</c:v>
                </c:pt>
                <c:pt idx="316">
                  <c:v>0.962138356940272</c:v>
                </c:pt>
                <c:pt idx="317">
                  <c:v>-0.455157719632865</c:v>
                </c:pt>
                <c:pt idx="318">
                  <c:v>0.7193653694804</c:v>
                </c:pt>
                <c:pt idx="319">
                  <c:v>-1.59700582119551</c:v>
                </c:pt>
                <c:pt idx="320">
                  <c:v>-0.528152103174023</c:v>
                </c:pt>
                <c:pt idx="321">
                  <c:v>0.212947443064479</c:v>
                </c:pt>
                <c:pt idx="322">
                  <c:v>-0.416354019462887</c:v>
                </c:pt>
                <c:pt idx="323">
                  <c:v>0.205606283918129</c:v>
                </c:pt>
                <c:pt idx="324">
                  <c:v>0.675042595313968</c:v>
                </c:pt>
                <c:pt idx="325">
                  <c:v>-0.807224250766623</c:v>
                </c:pt>
                <c:pt idx="326">
                  <c:v>1.03300060987098</c:v>
                </c:pt>
                <c:pt idx="327">
                  <c:v>0.507223653147165</c:v>
                </c:pt>
                <c:pt idx="328">
                  <c:v>-0.192324567662496</c:v>
                </c:pt>
                <c:pt idx="329">
                  <c:v>0.717720515055021</c:v>
                </c:pt>
                <c:pt idx="330">
                  <c:v>0.123177584260816</c:v>
                </c:pt>
                <c:pt idx="331">
                  <c:v>-1.84922211104174</c:v>
                </c:pt>
                <c:pt idx="332">
                  <c:v>-0.196933459072</c:v>
                </c:pt>
                <c:pt idx="333">
                  <c:v>-0.0547545788035819</c:v>
                </c:pt>
                <c:pt idx="334">
                  <c:v>0.302005963239097</c:v>
                </c:pt>
                <c:pt idx="335">
                  <c:v>1.02967444844214</c:v>
                </c:pt>
                <c:pt idx="336">
                  <c:v>-0.67536124858988</c:v>
                </c:pt>
                <c:pt idx="337">
                  <c:v>-1.23854464218267</c:v>
                </c:pt>
                <c:pt idx="338">
                  <c:v>0.287622565497216</c:v>
                </c:pt>
                <c:pt idx="339">
                  <c:v>0.355045992468277</c:v>
                </c:pt>
                <c:pt idx="340">
                  <c:v>-0.892213959635754</c:v>
                </c:pt>
                <c:pt idx="341">
                  <c:v>1.23738295812493</c:v>
                </c:pt>
                <c:pt idx="342">
                  <c:v>-0.865637687773926</c:v>
                </c:pt>
                <c:pt idx="343">
                  <c:v>0.348649045251605</c:v>
                </c:pt>
                <c:pt idx="344">
                  <c:v>0.604827293161819</c:v>
                </c:pt>
                <c:pt idx="345">
                  <c:v>-0.837808178728736</c:v>
                </c:pt>
                <c:pt idx="346">
                  <c:v>0.87263693939984</c:v>
                </c:pt>
                <c:pt idx="347">
                  <c:v>-1.60546387302107</c:v>
                </c:pt>
                <c:pt idx="348">
                  <c:v>0.270717714809763</c:v>
                </c:pt>
                <c:pt idx="349">
                  <c:v>0.535772411696982</c:v>
                </c:pt>
                <c:pt idx="350">
                  <c:v>0.680879835540111</c:v>
                </c:pt>
                <c:pt idx="351">
                  <c:v>-0.0983900604247054</c:v>
                </c:pt>
                <c:pt idx="352">
                  <c:v>0.221341670756104</c:v>
                </c:pt>
                <c:pt idx="353">
                  <c:v>-0.0906827624696973</c:v>
                </c:pt>
                <c:pt idx="354">
                  <c:v>-1.59968167014529</c:v>
                </c:pt>
                <c:pt idx="355">
                  <c:v>0.441133974680653</c:v>
                </c:pt>
                <c:pt idx="356">
                  <c:v>0.765383823966758</c:v>
                </c:pt>
                <c:pt idx="357">
                  <c:v>-1.88266890307436</c:v>
                </c:pt>
                <c:pt idx="358">
                  <c:v>-0.888858083972863</c:v>
                </c:pt>
                <c:pt idx="359">
                  <c:v>0.420769017996605</c:v>
                </c:pt>
                <c:pt idx="360">
                  <c:v>0.328313293781008</c:v>
                </c:pt>
                <c:pt idx="361">
                  <c:v>-0.38459988314861</c:v>
                </c:pt>
                <c:pt idx="362">
                  <c:v>-0.31992600550852</c:v>
                </c:pt>
                <c:pt idx="363">
                  <c:v>1.87639919641808</c:v>
                </c:pt>
                <c:pt idx="364">
                  <c:v>0.211447006602015</c:v>
                </c:pt>
                <c:pt idx="365">
                  <c:v>0.657515007344372</c:v>
                </c:pt>
                <c:pt idx="366">
                  <c:v>-0.0392505349788905</c:v>
                </c:pt>
                <c:pt idx="367">
                  <c:v>-1.70868500912091</c:v>
                </c:pt>
                <c:pt idx="368">
                  <c:v>-1.64956725753196</c:v>
                </c:pt>
                <c:pt idx="369">
                  <c:v>0.390324012639354</c:v>
                </c:pt>
                <c:pt idx="370">
                  <c:v>-0.375424274444455</c:v>
                </c:pt>
                <c:pt idx="371">
                  <c:v>-0.631373222561862</c:v>
                </c:pt>
                <c:pt idx="372">
                  <c:v>0.690525898145793</c:v>
                </c:pt>
                <c:pt idx="373">
                  <c:v>-0.203703084748426</c:v>
                </c:pt>
                <c:pt idx="374">
                  <c:v>2.51272888535185</c:v>
                </c:pt>
                <c:pt idx="375">
                  <c:v>-0.104615252414689</c:v>
                </c:pt>
                <c:pt idx="376">
                  <c:v>-0.12441362708725</c:v>
                </c:pt>
                <c:pt idx="377">
                  <c:v>-0.273175959258708</c:v>
                </c:pt>
                <c:pt idx="378">
                  <c:v>1.05418859018437</c:v>
                </c:pt>
                <c:pt idx="379">
                  <c:v>-0.341407884952091</c:v>
                </c:pt>
                <c:pt idx="380">
                  <c:v>-1.2768230857166</c:v>
                </c:pt>
                <c:pt idx="381">
                  <c:v>1.23109797369675</c:v>
                </c:pt>
                <c:pt idx="382">
                  <c:v>-0.899785791443563</c:v>
                </c:pt>
                <c:pt idx="383">
                  <c:v>0.124616126791125</c:v>
                </c:pt>
                <c:pt idx="384">
                  <c:v>0.564212760337597</c:v>
                </c:pt>
                <c:pt idx="385">
                  <c:v>0.788900178347433</c:v>
                </c:pt>
                <c:pt idx="386">
                  <c:v>0.44117187236948</c:v>
                </c:pt>
                <c:pt idx="387">
                  <c:v>-0.468520779224178</c:v>
                </c:pt>
                <c:pt idx="388">
                  <c:v>-1.29590648535212</c:v>
                </c:pt>
                <c:pt idx="389">
                  <c:v>0.481739417150706</c:v>
                </c:pt>
                <c:pt idx="390">
                  <c:v>1.07123321210086</c:v>
                </c:pt>
                <c:pt idx="391">
                  <c:v>0.195046302534138</c:v>
                </c:pt>
                <c:pt idx="392">
                  <c:v>1.03615734630714</c:v>
                </c:pt>
                <c:pt idx="393">
                  <c:v>0.140215259449661</c:v>
                </c:pt>
                <c:pt idx="394">
                  <c:v>1.08134725443674</c:v>
                </c:pt>
                <c:pt idx="395">
                  <c:v>1.71972244053541</c:v>
                </c:pt>
                <c:pt idx="396">
                  <c:v>1.38265992332978</c:v>
                </c:pt>
                <c:pt idx="397">
                  <c:v>0.52165403654012</c:v>
                </c:pt>
                <c:pt idx="398">
                  <c:v>-1.33835440298203</c:v>
                </c:pt>
                <c:pt idx="399">
                  <c:v>-0.856374453287017</c:v>
                </c:pt>
                <c:pt idx="400">
                  <c:v>-0.239466439689465</c:v>
                </c:pt>
                <c:pt idx="401">
                  <c:v>-0.031103482321015</c:v>
                </c:pt>
                <c:pt idx="402">
                  <c:v>0.414892224389718</c:v>
                </c:pt>
                <c:pt idx="403">
                  <c:v>1.34661874625934</c:v>
                </c:pt>
                <c:pt idx="404">
                  <c:v>0.211018753571771</c:v>
                </c:pt>
                <c:pt idx="405">
                  <c:v>-0.674928142312389</c:v>
                </c:pt>
                <c:pt idx="406">
                  <c:v>0.358834746292892</c:v>
                </c:pt>
                <c:pt idx="407">
                  <c:v>0.995403479565333</c:v>
                </c:pt>
                <c:pt idx="408">
                  <c:v>-0.649550820698096</c:v>
                </c:pt>
                <c:pt idx="409">
                  <c:v>0.726149170619117</c:v>
                </c:pt>
                <c:pt idx="410">
                  <c:v>0.12973941523704</c:v>
                </c:pt>
                <c:pt idx="411">
                  <c:v>-1.50954628786075</c:v>
                </c:pt>
                <c:pt idx="412">
                  <c:v>0.893104827544775</c:v>
                </c:pt>
                <c:pt idx="413">
                  <c:v>0.449627107065901</c:v>
                </c:pt>
                <c:pt idx="414">
                  <c:v>0.518467265940565</c:v>
                </c:pt>
                <c:pt idx="415">
                  <c:v>-1.7364921824874</c:v>
                </c:pt>
                <c:pt idx="416">
                  <c:v>0.370755235858489</c:v>
                </c:pt>
                <c:pt idx="417">
                  <c:v>1.14479841096175</c:v>
                </c:pt>
                <c:pt idx="418">
                  <c:v>0.776030676755383</c:v>
                </c:pt>
                <c:pt idx="419">
                  <c:v>-1.04037300082101</c:v>
                </c:pt>
                <c:pt idx="420">
                  <c:v>0.0415232183588401</c:v>
                </c:pt>
                <c:pt idx="421">
                  <c:v>0.886805420781954</c:v>
                </c:pt>
                <c:pt idx="422">
                  <c:v>1.12101945247242</c:v>
                </c:pt>
                <c:pt idx="423">
                  <c:v>-0.170704994956552</c:v>
                </c:pt>
                <c:pt idx="424">
                  <c:v>1.87949218647498</c:v>
                </c:pt>
                <c:pt idx="425">
                  <c:v>-0.501028424744476</c:v>
                </c:pt>
                <c:pt idx="426">
                  <c:v>-0.258952287966949</c:v>
                </c:pt>
                <c:pt idx="427">
                  <c:v>0.84504652797505</c:v>
                </c:pt>
                <c:pt idx="428">
                  <c:v>-0.765405417953801</c:v>
                </c:pt>
                <c:pt idx="429">
                  <c:v>0.000951870172933411</c:v>
                </c:pt>
                <c:pt idx="430">
                  <c:v>-2.13303164325814</c:v>
                </c:pt>
                <c:pt idx="431">
                  <c:v>-0.843679408091575</c:v>
                </c:pt>
                <c:pt idx="432">
                  <c:v>0.416277995530201</c:v>
                </c:pt>
                <c:pt idx="433">
                  <c:v>1.39422648328019</c:v>
                </c:pt>
                <c:pt idx="434">
                  <c:v>0.561505423797328</c:v>
                </c:pt>
                <c:pt idx="435">
                  <c:v>0.0646569224080267</c:v>
                </c:pt>
                <c:pt idx="436">
                  <c:v>1.27205377289881</c:v>
                </c:pt>
                <c:pt idx="437">
                  <c:v>1.32872608751206</c:v>
                </c:pt>
                <c:pt idx="438">
                  <c:v>-0.244164726971711</c:v>
                </c:pt>
                <c:pt idx="439">
                  <c:v>0.411736645701978</c:v>
                </c:pt>
                <c:pt idx="440">
                  <c:v>0.470907281650248</c:v>
                </c:pt>
                <c:pt idx="441">
                  <c:v>1.29066233417021</c:v>
                </c:pt>
                <c:pt idx="442">
                  <c:v>-1.1805193861193</c:v>
                </c:pt>
                <c:pt idx="443">
                  <c:v>-0.4608316294633</c:v>
                </c:pt>
                <c:pt idx="444">
                  <c:v>0.110720196259038</c:v>
                </c:pt>
                <c:pt idx="445">
                  <c:v>-0.259013261439691</c:v>
                </c:pt>
                <c:pt idx="446">
                  <c:v>-0.0121492135773735</c:v>
                </c:pt>
                <c:pt idx="447">
                  <c:v>-1.61821785793912</c:v>
                </c:pt>
                <c:pt idx="448">
                  <c:v>1.23538095174066</c:v>
                </c:pt>
                <c:pt idx="449">
                  <c:v>-0.028672002546358</c:v>
                </c:pt>
                <c:pt idx="450">
                  <c:v>0.020025728245983</c:v>
                </c:pt>
                <c:pt idx="451">
                  <c:v>-0.164678214177812</c:v>
                </c:pt>
                <c:pt idx="452">
                  <c:v>-0.2166798876925</c:v>
                </c:pt>
                <c:pt idx="453">
                  <c:v>0.0998394905523981</c:v>
                </c:pt>
                <c:pt idx="454">
                  <c:v>-2.03795483559131</c:v>
                </c:pt>
                <c:pt idx="455">
                  <c:v>0.0257097989518016</c:v>
                </c:pt>
                <c:pt idx="456">
                  <c:v>0.480055286183251</c:v>
                </c:pt>
                <c:pt idx="457">
                  <c:v>-0.433138600198745</c:v>
                </c:pt>
                <c:pt idx="458">
                  <c:v>0.382758807607395</c:v>
                </c:pt>
                <c:pt idx="459">
                  <c:v>0.538471735596154</c:v>
                </c:pt>
                <c:pt idx="460">
                  <c:v>0.400023100277764</c:v>
                </c:pt>
                <c:pt idx="461">
                  <c:v>-0.887077483180931</c:v>
                </c:pt>
                <c:pt idx="462">
                  <c:v>0.0188207424279057</c:v>
                </c:pt>
                <c:pt idx="463">
                  <c:v>-0.616027928962431</c:v>
                </c:pt>
                <c:pt idx="464">
                  <c:v>-0.807235098648569</c:v>
                </c:pt>
                <c:pt idx="465">
                  <c:v>0.700793287337376</c:v>
                </c:pt>
                <c:pt idx="466">
                  <c:v>-0.666591933362604</c:v>
                </c:pt>
                <c:pt idx="467">
                  <c:v>0.0832408915573879</c:v>
                </c:pt>
                <c:pt idx="468">
                  <c:v>-0.381136223575375</c:v>
                </c:pt>
                <c:pt idx="469">
                  <c:v>-0.855592974233737</c:v>
                </c:pt>
                <c:pt idx="470">
                  <c:v>1.48055801682249</c:v>
                </c:pt>
                <c:pt idx="471">
                  <c:v>-1.30701378911269</c:v>
                </c:pt>
                <c:pt idx="472">
                  <c:v>-0.325687799366015</c:v>
                </c:pt>
                <c:pt idx="473">
                  <c:v>-1.41013913521387</c:v>
                </c:pt>
                <c:pt idx="474">
                  <c:v>0.422573834498358</c:v>
                </c:pt>
                <c:pt idx="475">
                  <c:v>0.515987980408362</c:v>
                </c:pt>
                <c:pt idx="476">
                  <c:v>0.623415887896101</c:v>
                </c:pt>
                <c:pt idx="477">
                  <c:v>-0.11221189787878</c:v>
                </c:pt>
                <c:pt idx="478">
                  <c:v>0.237927034982953</c:v>
                </c:pt>
                <c:pt idx="479">
                  <c:v>1.79920147894827</c:v>
                </c:pt>
                <c:pt idx="480">
                  <c:v>0.328369638670118</c:v>
                </c:pt>
                <c:pt idx="481">
                  <c:v>0.0174967650124103</c:v>
                </c:pt>
                <c:pt idx="482">
                  <c:v>-0.909949694723949</c:v>
                </c:pt>
                <c:pt idx="483">
                  <c:v>0.805740913415434</c:v>
                </c:pt>
                <c:pt idx="484">
                  <c:v>0.522989270652744</c:v>
                </c:pt>
                <c:pt idx="485">
                  <c:v>-0.421998362496147</c:v>
                </c:pt>
                <c:pt idx="486">
                  <c:v>1.14291750465435</c:v>
                </c:pt>
                <c:pt idx="487">
                  <c:v>-0.0110042124220726</c:v>
                </c:pt>
                <c:pt idx="488">
                  <c:v>-0.236759970561025</c:v>
                </c:pt>
                <c:pt idx="489">
                  <c:v>0.405049137089286</c:v>
                </c:pt>
                <c:pt idx="490">
                  <c:v>0.531165834627579</c:v>
                </c:pt>
                <c:pt idx="491">
                  <c:v>1.20303301526032</c:v>
                </c:pt>
                <c:pt idx="492">
                  <c:v>-0.760485143112554</c:v>
                </c:pt>
                <c:pt idx="493">
                  <c:v>1.10347842250444</c:v>
                </c:pt>
                <c:pt idx="494">
                  <c:v>0.866007310960484</c:v>
                </c:pt>
                <c:pt idx="495">
                  <c:v>-0.40313597218961</c:v>
                </c:pt>
                <c:pt idx="496">
                  <c:v>-1.12703919084608</c:v>
                </c:pt>
                <c:pt idx="497">
                  <c:v>-0.978763778813118</c:v>
                </c:pt>
                <c:pt idx="498">
                  <c:v>0.565514964442102</c:v>
                </c:pt>
                <c:pt idx="499">
                  <c:v>-0.323377824939776</c:v>
                </c:pt>
                <c:pt idx="500">
                  <c:v>0.215880314336061</c:v>
                </c:pt>
                <c:pt idx="501">
                  <c:v>2.46883538716399</c:v>
                </c:pt>
                <c:pt idx="502">
                  <c:v>-1.17124963365755</c:v>
                </c:pt>
                <c:pt idx="503">
                  <c:v>-0.42607672629422</c:v>
                </c:pt>
                <c:pt idx="504">
                  <c:v>-1.25956944257832</c:v>
                </c:pt>
                <c:pt idx="505">
                  <c:v>-0.706212673051418</c:v>
                </c:pt>
                <c:pt idx="506">
                  <c:v>0.167183850494922</c:v>
                </c:pt>
                <c:pt idx="507">
                  <c:v>-0.0560291735268521</c:v>
                </c:pt>
                <c:pt idx="508">
                  <c:v>-1.99647204735158</c:v>
                </c:pt>
                <c:pt idx="509">
                  <c:v>1.10565521210908</c:v>
                </c:pt>
                <c:pt idx="510">
                  <c:v>-0.0756608485310508</c:v>
                </c:pt>
                <c:pt idx="511">
                  <c:v>-0.281739666414154</c:v>
                </c:pt>
                <c:pt idx="512">
                  <c:v>1.87698257347162</c:v>
                </c:pt>
                <c:pt idx="513">
                  <c:v>0.0538135888495859</c:v>
                </c:pt>
                <c:pt idx="514">
                  <c:v>0.260195269958736</c:v>
                </c:pt>
                <c:pt idx="515">
                  <c:v>1.1349746927042</c:v>
                </c:pt>
                <c:pt idx="516">
                  <c:v>-0.116189209163913</c:v>
                </c:pt>
                <c:pt idx="517">
                  <c:v>0.343118775504323</c:v>
                </c:pt>
                <c:pt idx="518">
                  <c:v>-0.471515685181032</c:v>
                </c:pt>
                <c:pt idx="519">
                  <c:v>-0.948410126776487</c:v>
                </c:pt>
                <c:pt idx="520">
                  <c:v>-1.46077520735795</c:v>
                </c:pt>
                <c:pt idx="521">
                  <c:v>0.776164401884472</c:v>
                </c:pt>
                <c:pt idx="522">
                  <c:v>1.79152048584606</c:v>
                </c:pt>
                <c:pt idx="523">
                  <c:v>1.82387572344365</c:v>
                </c:pt>
                <c:pt idx="524">
                  <c:v>-1.189086811493</c:v>
                </c:pt>
                <c:pt idx="525">
                  <c:v>0.578281118194681</c:v>
                </c:pt>
                <c:pt idx="526">
                  <c:v>0.722295582953748</c:v>
                </c:pt>
                <c:pt idx="527">
                  <c:v>1.36859620283148</c:v>
                </c:pt>
                <c:pt idx="528">
                  <c:v>0.440208508103581</c:v>
                </c:pt>
                <c:pt idx="529">
                  <c:v>-1.95313064022494</c:v>
                </c:pt>
                <c:pt idx="530">
                  <c:v>0.821292312071755</c:v>
                </c:pt>
                <c:pt idx="531">
                  <c:v>-1.0941847613529</c:v>
                </c:pt>
                <c:pt idx="532">
                  <c:v>0.131504653448644</c:v>
                </c:pt>
                <c:pt idx="533">
                  <c:v>-0.416247680824718</c:v>
                </c:pt>
                <c:pt idx="534">
                  <c:v>-0.260159540749072</c:v>
                </c:pt>
                <c:pt idx="535">
                  <c:v>-0.701566760540807</c:v>
                </c:pt>
                <c:pt idx="536">
                  <c:v>0.0140627905230204</c:v>
                </c:pt>
                <c:pt idx="537">
                  <c:v>0.37823896280959</c:v>
                </c:pt>
                <c:pt idx="538">
                  <c:v>-1.31909780347986</c:v>
                </c:pt>
                <c:pt idx="539">
                  <c:v>0.287451713703575</c:v>
                </c:pt>
                <c:pt idx="540">
                  <c:v>-0.705084003225089</c:v>
                </c:pt>
                <c:pt idx="541">
                  <c:v>-0.286489698886491</c:v>
                </c:pt>
                <c:pt idx="542">
                  <c:v>-0.00379186382279784</c:v>
                </c:pt>
                <c:pt idx="543">
                  <c:v>-1.46151403129421</c:v>
                </c:pt>
                <c:pt idx="544">
                  <c:v>-1.11827169395413</c:v>
                </c:pt>
                <c:pt idx="545">
                  <c:v>0.356518523068019</c:v>
                </c:pt>
                <c:pt idx="546">
                  <c:v>-1.27357276665838</c:v>
                </c:pt>
                <c:pt idx="547">
                  <c:v>1.49973240737685</c:v>
                </c:pt>
                <c:pt idx="548">
                  <c:v>2.05433378050042</c:v>
                </c:pt>
                <c:pt idx="549">
                  <c:v>-2.34007272614356</c:v>
                </c:pt>
                <c:pt idx="550">
                  <c:v>0.489018229480472</c:v>
                </c:pt>
                <c:pt idx="551">
                  <c:v>-0.117338207211397</c:v>
                </c:pt>
                <c:pt idx="552">
                  <c:v>0.981234894596646</c:v>
                </c:pt>
                <c:pt idx="553">
                  <c:v>0.524025397037597</c:v>
                </c:pt>
                <c:pt idx="554">
                  <c:v>-0.066749459299416</c:v>
                </c:pt>
                <c:pt idx="555">
                  <c:v>1.98486572212254</c:v>
                </c:pt>
                <c:pt idx="556">
                  <c:v>-1.57233841762474</c:v>
                </c:pt>
                <c:pt idx="557">
                  <c:v>2.67717657242932</c:v>
                </c:pt>
                <c:pt idx="558">
                  <c:v>1.5275549552174</c:v>
                </c:pt>
                <c:pt idx="559">
                  <c:v>0.369188556834381</c:v>
                </c:pt>
                <c:pt idx="560">
                  <c:v>-0.0409796034875498</c:v>
                </c:pt>
                <c:pt idx="561">
                  <c:v>1.07814961577841</c:v>
                </c:pt>
                <c:pt idx="562">
                  <c:v>-0.219979662918391</c:v>
                </c:pt>
                <c:pt idx="563">
                  <c:v>-1.64821437190847</c:v>
                </c:pt>
                <c:pt idx="564">
                  <c:v>-0.268431210776903</c:v>
                </c:pt>
                <c:pt idx="565">
                  <c:v>1.68121968190778</c:v>
                </c:pt>
                <c:pt idx="566">
                  <c:v>-0.481104905996631</c:v>
                </c:pt>
                <c:pt idx="567">
                  <c:v>0.559634980391657</c:v>
                </c:pt>
                <c:pt idx="568">
                  <c:v>1.66490434321455</c:v>
                </c:pt>
                <c:pt idx="569">
                  <c:v>0.656791075069521</c:v>
                </c:pt>
                <c:pt idx="570">
                  <c:v>0.00564413721311752</c:v>
                </c:pt>
                <c:pt idx="571">
                  <c:v>-0.7484103200999</c:v>
                </c:pt>
                <c:pt idx="572">
                  <c:v>1.28988125100949</c:v>
                </c:pt>
                <c:pt idx="573">
                  <c:v>0.440821835786174</c:v>
                </c:pt>
                <c:pt idx="574">
                  <c:v>-0.81242543924926</c:v>
                </c:pt>
                <c:pt idx="575">
                  <c:v>1.10010039793568</c:v>
                </c:pt>
                <c:pt idx="576">
                  <c:v>-0.259863729496651</c:v>
                </c:pt>
                <c:pt idx="577">
                  <c:v>1.82796963487</c:v>
                </c:pt>
                <c:pt idx="578">
                  <c:v>0.369681207056281</c:v>
                </c:pt>
                <c:pt idx="579">
                  <c:v>-0.366631669509289</c:v>
                </c:pt>
                <c:pt idx="580">
                  <c:v>-1.20969753987569</c:v>
                </c:pt>
                <c:pt idx="581">
                  <c:v>-0.579041673340392</c:v>
                </c:pt>
                <c:pt idx="582">
                  <c:v>-1.51316408615988</c:v>
                </c:pt>
                <c:pt idx="583">
                  <c:v>0.32203661382777</c:v>
                </c:pt>
                <c:pt idx="584">
                  <c:v>0.549429954284079</c:v>
                </c:pt>
                <c:pt idx="585">
                  <c:v>0.270956975582443</c:v>
                </c:pt>
                <c:pt idx="586">
                  <c:v>1.14810631473972</c:v>
                </c:pt>
                <c:pt idx="587">
                  <c:v>-0.180520590915727</c:v>
                </c:pt>
                <c:pt idx="588">
                  <c:v>-0.182980219935182</c:v>
                </c:pt>
                <c:pt idx="589">
                  <c:v>1.85077237952743</c:v>
                </c:pt>
                <c:pt idx="590">
                  <c:v>1.68506648852254</c:v>
                </c:pt>
                <c:pt idx="591">
                  <c:v>-0.10232867011694</c:v>
                </c:pt>
                <c:pt idx="592">
                  <c:v>1.88838306513872</c:v>
                </c:pt>
                <c:pt idx="593">
                  <c:v>0.650747424073906</c:v>
                </c:pt>
                <c:pt idx="594">
                  <c:v>-1.58051193507809</c:v>
                </c:pt>
                <c:pt idx="595">
                  <c:v>0.000657540049616046</c:v>
                </c:pt>
                <c:pt idx="596">
                  <c:v>-0.125780189373089</c:v>
                </c:pt>
                <c:pt idx="597">
                  <c:v>-0.35158316833936</c:v>
                </c:pt>
                <c:pt idx="598">
                  <c:v>1.2443656488015</c:v>
                </c:pt>
                <c:pt idx="599">
                  <c:v>1.89727070226737</c:v>
                </c:pt>
                <c:pt idx="600">
                  <c:v>-0.920921335665149</c:v>
                </c:pt>
                <c:pt idx="601">
                  <c:v>-0.0487473983764701</c:v>
                </c:pt>
                <c:pt idx="602">
                  <c:v>-0.908786433873637</c:v>
                </c:pt>
                <c:pt idx="603">
                  <c:v>0.919503577504258</c:v>
                </c:pt>
                <c:pt idx="604">
                  <c:v>0.0623219711200917</c:v>
                </c:pt>
                <c:pt idx="605">
                  <c:v>-1.18137996260568</c:v>
                </c:pt>
                <c:pt idx="606">
                  <c:v>-0.617799776262729</c:v>
                </c:pt>
                <c:pt idx="607">
                  <c:v>2.70999793085405</c:v>
                </c:pt>
                <c:pt idx="608">
                  <c:v>0.188038395370469</c:v>
                </c:pt>
                <c:pt idx="609">
                  <c:v>-0.131800149813522</c:v>
                </c:pt>
                <c:pt idx="610">
                  <c:v>-0.85901579088511</c:v>
                </c:pt>
                <c:pt idx="611">
                  <c:v>1.43930559439483</c:v>
                </c:pt>
                <c:pt idx="612">
                  <c:v>0.742764498775408</c:v>
                </c:pt>
                <c:pt idx="613">
                  <c:v>0.0140938835755406</c:v>
                </c:pt>
                <c:pt idx="614">
                  <c:v>-1.05311159331071</c:v>
                </c:pt>
                <c:pt idx="615">
                  <c:v>0.00580243921449863</c:v>
                </c:pt>
                <c:pt idx="616">
                  <c:v>-0.279199278404882</c:v>
                </c:pt>
                <c:pt idx="617">
                  <c:v>-0.0499768330079036</c:v>
                </c:pt>
                <c:pt idx="618">
                  <c:v>-0.145712547619574</c:v>
                </c:pt>
                <c:pt idx="619">
                  <c:v>-0.543870150730875</c:v>
                </c:pt>
                <c:pt idx="620">
                  <c:v>-1.00698935004234</c:v>
                </c:pt>
                <c:pt idx="621">
                  <c:v>0.607858284367723</c:v>
                </c:pt>
                <c:pt idx="622">
                  <c:v>-1.10094616081977</c:v>
                </c:pt>
                <c:pt idx="623">
                  <c:v>0.39765576619083</c:v>
                </c:pt>
                <c:pt idx="624">
                  <c:v>1.13258686703666</c:v>
                </c:pt>
                <c:pt idx="625">
                  <c:v>-1.10582724315069</c:v>
                </c:pt>
                <c:pt idx="626">
                  <c:v>1.28757749388362</c:v>
                </c:pt>
                <c:pt idx="627">
                  <c:v>0.759672002057386</c:v>
                </c:pt>
                <c:pt idx="628">
                  <c:v>-0.123047578504234</c:v>
                </c:pt>
                <c:pt idx="629">
                  <c:v>0.94906959850227</c:v>
                </c:pt>
                <c:pt idx="630">
                  <c:v>1.0711308967709</c:v>
                </c:pt>
                <c:pt idx="631">
                  <c:v>-0.106651118583635</c:v>
                </c:pt>
                <c:pt idx="632">
                  <c:v>0.184819940361599</c:v>
                </c:pt>
                <c:pt idx="633">
                  <c:v>-1.19280536097702</c:v>
                </c:pt>
                <c:pt idx="634">
                  <c:v>-0.334829118395895</c:v>
                </c:pt>
                <c:pt idx="635">
                  <c:v>-0.000311773937390569</c:v>
                </c:pt>
                <c:pt idx="636">
                  <c:v>-1.06040951580501</c:v>
                </c:pt>
                <c:pt idx="637">
                  <c:v>-0.339202665599032</c:v>
                </c:pt>
                <c:pt idx="638">
                  <c:v>0.531516011525078</c:v>
                </c:pt>
                <c:pt idx="639">
                  <c:v>-0.850703847300387</c:v>
                </c:pt>
                <c:pt idx="640">
                  <c:v>-1.77585270467203</c:v>
                </c:pt>
                <c:pt idx="641">
                  <c:v>0.855184375477265</c:v>
                </c:pt>
                <c:pt idx="642">
                  <c:v>-0.393795141085725</c:v>
                </c:pt>
                <c:pt idx="643">
                  <c:v>-1.42403443952614</c:v>
                </c:pt>
                <c:pt idx="644">
                  <c:v>0.512209196678157</c:v>
                </c:pt>
                <c:pt idx="645">
                  <c:v>-0.302218254369109</c:v>
                </c:pt>
                <c:pt idx="646">
                  <c:v>0.198347504430402</c:v>
                </c:pt>
                <c:pt idx="647">
                  <c:v>-1.43714279792935</c:v>
                </c:pt>
                <c:pt idx="648">
                  <c:v>-0.485424458033904</c:v>
                </c:pt>
                <c:pt idx="649">
                  <c:v>1.01124050589697</c:v>
                </c:pt>
                <c:pt idx="650">
                  <c:v>-1.24760860650628</c:v>
                </c:pt>
                <c:pt idx="651">
                  <c:v>2.85249687239098</c:v>
                </c:pt>
                <c:pt idx="652">
                  <c:v>0.106677397105528</c:v>
                </c:pt>
                <c:pt idx="653">
                  <c:v>-0.114590331794787</c:v>
                </c:pt>
                <c:pt idx="654">
                  <c:v>0.99604058922035</c:v>
                </c:pt>
                <c:pt idx="655">
                  <c:v>-0.534375824176813</c:v>
                </c:pt>
                <c:pt idx="656">
                  <c:v>1.01821182619855</c:v>
                </c:pt>
                <c:pt idx="657">
                  <c:v>-1.49819633874992</c:v>
                </c:pt>
                <c:pt idx="658">
                  <c:v>0.163291309258604</c:v>
                </c:pt>
                <c:pt idx="659">
                  <c:v>-1.33285777460837</c:v>
                </c:pt>
                <c:pt idx="660">
                  <c:v>-0.329772090043001</c:v>
                </c:pt>
                <c:pt idx="661">
                  <c:v>-0.7708359474925</c:v>
                </c:pt>
                <c:pt idx="662">
                  <c:v>0.827859365760169</c:v>
                </c:pt>
                <c:pt idx="663">
                  <c:v>1.50756344647363</c:v>
                </c:pt>
                <c:pt idx="664">
                  <c:v>-1.03987831247187</c:v>
                </c:pt>
                <c:pt idx="665">
                  <c:v>-0.85549734406743</c:v>
                </c:pt>
                <c:pt idx="666">
                  <c:v>0.763762017676022</c:v>
                </c:pt>
                <c:pt idx="667">
                  <c:v>-0.430871512247435</c:v>
                </c:pt>
                <c:pt idx="668">
                  <c:v>0.00610869692851423</c:v>
                </c:pt>
                <c:pt idx="669">
                  <c:v>0.47702549117006</c:v>
                </c:pt>
                <c:pt idx="670">
                  <c:v>-0.0485035395278217</c:v>
                </c:pt>
                <c:pt idx="671">
                  <c:v>-0.866569718489103</c:v>
                </c:pt>
                <c:pt idx="672">
                  <c:v>-2.36113333070887</c:v>
                </c:pt>
                <c:pt idx="673">
                  <c:v>-0.721893694767473</c:v>
                </c:pt>
                <c:pt idx="674">
                  <c:v>-1.0662667851734</c:v>
                </c:pt>
                <c:pt idx="675">
                  <c:v>0.536309426382836</c:v>
                </c:pt>
                <c:pt idx="676">
                  <c:v>0.121526792229538</c:v>
                </c:pt>
                <c:pt idx="677">
                  <c:v>0.382433501239646</c:v>
                </c:pt>
                <c:pt idx="678">
                  <c:v>0.207129642679121</c:v>
                </c:pt>
                <c:pt idx="679">
                  <c:v>0.720096648932</c:v>
                </c:pt>
                <c:pt idx="680">
                  <c:v>0.404732594574327</c:v>
                </c:pt>
                <c:pt idx="681">
                  <c:v>1.61226578950784</c:v>
                </c:pt>
                <c:pt idx="682">
                  <c:v>-0.348235572852907</c:v>
                </c:pt>
                <c:pt idx="683">
                  <c:v>-0.23655463167821</c:v>
                </c:pt>
                <c:pt idx="684">
                  <c:v>-0.197471027626825</c:v>
                </c:pt>
                <c:pt idx="685">
                  <c:v>-0.923334475758942</c:v>
                </c:pt>
                <c:pt idx="686">
                  <c:v>1.97718603799247</c:v>
                </c:pt>
                <c:pt idx="687">
                  <c:v>-0.0395418370574987</c:v>
                </c:pt>
                <c:pt idx="688">
                  <c:v>-0.655369662287399</c:v>
                </c:pt>
                <c:pt idx="689">
                  <c:v>1.83400817290023</c:v>
                </c:pt>
                <c:pt idx="690">
                  <c:v>0.173051603580909</c:v>
                </c:pt>
                <c:pt idx="691">
                  <c:v>1.02538123114994</c:v>
                </c:pt>
                <c:pt idx="692">
                  <c:v>0.00470418834029829</c:v>
                </c:pt>
                <c:pt idx="693">
                  <c:v>-1.09852217789815</c:v>
                </c:pt>
                <c:pt idx="694">
                  <c:v>0.48650026022591</c:v>
                </c:pt>
                <c:pt idx="695">
                  <c:v>1.73227739616651</c:v>
                </c:pt>
                <c:pt idx="696">
                  <c:v>-2.36066760881547</c:v>
                </c:pt>
                <c:pt idx="697">
                  <c:v>-0.181596371938213</c:v>
                </c:pt>
                <c:pt idx="698">
                  <c:v>-0.960412592980198</c:v>
                </c:pt>
                <c:pt idx="699">
                  <c:v>0.121861106476388</c:v>
                </c:pt>
                <c:pt idx="700">
                  <c:v>0.430719056562452</c:v>
                </c:pt>
                <c:pt idx="701">
                  <c:v>0.835382857263653</c:v>
                </c:pt>
                <c:pt idx="702">
                  <c:v>-0.586014480451368</c:v>
                </c:pt>
                <c:pt idx="703">
                  <c:v>0.128820050680382</c:v>
                </c:pt>
                <c:pt idx="704">
                  <c:v>0.0940855251613755</c:v>
                </c:pt>
                <c:pt idx="705">
                  <c:v>-0.113522030817627</c:v>
                </c:pt>
                <c:pt idx="706">
                  <c:v>-1.33985802846141</c:v>
                </c:pt>
                <c:pt idx="707">
                  <c:v>-0.447799676763943</c:v>
                </c:pt>
                <c:pt idx="708">
                  <c:v>-0.142743498634374</c:v>
                </c:pt>
                <c:pt idx="709">
                  <c:v>0.604897813262163</c:v>
                </c:pt>
                <c:pt idx="710">
                  <c:v>-0.309101174135627</c:v>
                </c:pt>
                <c:pt idx="711">
                  <c:v>0.389120804816102</c:v>
                </c:pt>
                <c:pt idx="712">
                  <c:v>-0.943176476241781</c:v>
                </c:pt>
                <c:pt idx="713">
                  <c:v>-0.43474448150738</c:v>
                </c:pt>
                <c:pt idx="714">
                  <c:v>-1.0068958159281</c:v>
                </c:pt>
                <c:pt idx="715">
                  <c:v>1.32137086502961</c:v>
                </c:pt>
                <c:pt idx="716">
                  <c:v>-0.830125538959493</c:v>
                </c:pt>
                <c:pt idx="717">
                  <c:v>-1.2475395772044</c:v>
                </c:pt>
                <c:pt idx="718">
                  <c:v>1.29228160267978</c:v>
                </c:pt>
                <c:pt idx="719">
                  <c:v>-1.29068328131591</c:v>
                </c:pt>
                <c:pt idx="720">
                  <c:v>0.547238109828349</c:v>
                </c:pt>
                <c:pt idx="721">
                  <c:v>-1.00986017381459</c:v>
                </c:pt>
                <c:pt idx="722">
                  <c:v>-2.29510375672067</c:v>
                </c:pt>
                <c:pt idx="723">
                  <c:v>-1.70800843135103</c:v>
                </c:pt>
                <c:pt idx="724">
                  <c:v>0.798042079096881</c:v>
                </c:pt>
                <c:pt idx="725">
                  <c:v>-0.0825687311559733</c:v>
                </c:pt>
                <c:pt idx="726">
                  <c:v>0.0624953043044911</c:v>
                </c:pt>
                <c:pt idx="727">
                  <c:v>0.185683884644426</c:v>
                </c:pt>
                <c:pt idx="728">
                  <c:v>-0.0847058858759056</c:v>
                </c:pt>
                <c:pt idx="729">
                  <c:v>0.297067961511246</c:v>
                </c:pt>
                <c:pt idx="730">
                  <c:v>0.00231505334635784</c:v>
                </c:pt>
                <c:pt idx="731">
                  <c:v>-0.581623087815409</c:v>
                </c:pt>
                <c:pt idx="732">
                  <c:v>-0.701138879219066</c:v>
                </c:pt>
                <c:pt idx="733">
                  <c:v>-1.05440098314169</c:v>
                </c:pt>
                <c:pt idx="734">
                  <c:v>-1.10013308039145</c:v>
                </c:pt>
                <c:pt idx="735">
                  <c:v>-2.57225272536825</c:v>
                </c:pt>
                <c:pt idx="736">
                  <c:v>-0.0606655050048133</c:v>
                </c:pt>
                <c:pt idx="737">
                  <c:v>-1.05439257649929</c:v>
                </c:pt>
                <c:pt idx="738">
                  <c:v>0.615810131545928</c:v>
                </c:pt>
                <c:pt idx="739">
                  <c:v>1.6081517761504</c:v>
                </c:pt>
                <c:pt idx="740">
                  <c:v>0.33346704911321</c:v>
                </c:pt>
                <c:pt idx="741">
                  <c:v>-1.68535348733199</c:v>
                </c:pt>
                <c:pt idx="742">
                  <c:v>2.40077331464884</c:v>
                </c:pt>
                <c:pt idx="743">
                  <c:v>0.397827744009817</c:v>
                </c:pt>
                <c:pt idx="744">
                  <c:v>2.18918071742853</c:v>
                </c:pt>
                <c:pt idx="745">
                  <c:v>-1.50595316302519</c:v>
                </c:pt>
                <c:pt idx="746">
                  <c:v>0.50709802828824</c:v>
                </c:pt>
                <c:pt idx="747">
                  <c:v>0.80802334222782</c:v>
                </c:pt>
                <c:pt idx="748">
                  <c:v>-0.962888788970567</c:v>
                </c:pt>
                <c:pt idx="749">
                  <c:v>-0.20273183112301</c:v>
                </c:pt>
                <c:pt idx="750">
                  <c:v>0.919584840447492</c:v>
                </c:pt>
                <c:pt idx="751">
                  <c:v>-1.45669998820361</c:v>
                </c:pt>
                <c:pt idx="752">
                  <c:v>1.13562677878029</c:v>
                </c:pt>
                <c:pt idx="753">
                  <c:v>1.65062490167205</c:v>
                </c:pt>
                <c:pt idx="754">
                  <c:v>0.184001356646156</c:v>
                </c:pt>
                <c:pt idx="755">
                  <c:v>-0.463269657035525</c:v>
                </c:pt>
                <c:pt idx="756">
                  <c:v>-0.928158345774889</c:v>
                </c:pt>
                <c:pt idx="757">
                  <c:v>-2.00934891926729</c:v>
                </c:pt>
                <c:pt idx="758">
                  <c:v>1.81345709590894</c:v>
                </c:pt>
                <c:pt idx="759">
                  <c:v>-0.28473069024993</c:v>
                </c:pt>
                <c:pt idx="760">
                  <c:v>-0.157201631460929</c:v>
                </c:pt>
                <c:pt idx="761">
                  <c:v>1.30767466094899</c:v>
                </c:pt>
                <c:pt idx="762">
                  <c:v>0.920793666025027</c:v>
                </c:pt>
                <c:pt idx="763">
                  <c:v>-0.531693752039807</c:v>
                </c:pt>
                <c:pt idx="764">
                  <c:v>0.91642117013901</c:v>
                </c:pt>
                <c:pt idx="765">
                  <c:v>-0.451133089691055</c:v>
                </c:pt>
                <c:pt idx="766">
                  <c:v>0.737364492966009</c:v>
                </c:pt>
                <c:pt idx="767">
                  <c:v>-0.506372702215671</c:v>
                </c:pt>
                <c:pt idx="768">
                  <c:v>0.152659605827402</c:v>
                </c:pt>
                <c:pt idx="769">
                  <c:v>0.70487256046259</c:v>
                </c:pt>
                <c:pt idx="770">
                  <c:v>0.258911059847847</c:v>
                </c:pt>
                <c:pt idx="771">
                  <c:v>0.311970546572461</c:v>
                </c:pt>
                <c:pt idx="772">
                  <c:v>-1.33077473989069</c:v>
                </c:pt>
                <c:pt idx="773">
                  <c:v>1.02039903564189</c:v>
                </c:pt>
                <c:pt idx="774">
                  <c:v>-0.578062837986707</c:v>
                </c:pt>
                <c:pt idx="775">
                  <c:v>0.0681032487351914</c:v>
                </c:pt>
                <c:pt idx="776">
                  <c:v>-0.935279567643974</c:v>
                </c:pt>
                <c:pt idx="777">
                  <c:v>1.36995027096351</c:v>
                </c:pt>
                <c:pt idx="778">
                  <c:v>0.012418351717173</c:v>
                </c:pt>
                <c:pt idx="779">
                  <c:v>-0.13943294161848</c:v>
                </c:pt>
                <c:pt idx="780">
                  <c:v>0.457247383347479</c:v>
                </c:pt>
                <c:pt idx="781">
                  <c:v>-0.677731752207862</c:v>
                </c:pt>
                <c:pt idx="782">
                  <c:v>-1.46137984798669</c:v>
                </c:pt>
                <c:pt idx="783">
                  <c:v>1.69495785819516</c:v>
                </c:pt>
                <c:pt idx="784">
                  <c:v>0.356301295317394</c:v>
                </c:pt>
                <c:pt idx="785">
                  <c:v>0.861962455411465</c:v>
                </c:pt>
                <c:pt idx="786">
                  <c:v>1.60257131278421</c:v>
                </c:pt>
                <c:pt idx="787">
                  <c:v>-0.730384212074931</c:v>
                </c:pt>
                <c:pt idx="788">
                  <c:v>-0.490168751752279</c:v>
                </c:pt>
                <c:pt idx="789">
                  <c:v>-0.184977812400945</c:v>
                </c:pt>
                <c:pt idx="790">
                  <c:v>-1.34801072831453</c:v>
                </c:pt>
                <c:pt idx="791">
                  <c:v>0.183780382256394</c:v>
                </c:pt>
                <c:pt idx="792">
                  <c:v>0.471761772912906</c:v>
                </c:pt>
                <c:pt idx="793">
                  <c:v>0.0102892385713957</c:v>
                </c:pt>
                <c:pt idx="794">
                  <c:v>-0.758642531146229</c:v>
                </c:pt>
                <c:pt idx="795">
                  <c:v>0.628983735249193</c:v>
                </c:pt>
                <c:pt idx="796">
                  <c:v>-1.67423382118115</c:v>
                </c:pt>
                <c:pt idx="797">
                  <c:v>-0.62799637107738</c:v>
                </c:pt>
                <c:pt idx="798">
                  <c:v>-0.565331471700617</c:v>
                </c:pt>
                <c:pt idx="799">
                  <c:v>0.12871898276817</c:v>
                </c:pt>
                <c:pt idx="800">
                  <c:v>-0.0554251990509655</c:v>
                </c:pt>
                <c:pt idx="801">
                  <c:v>-0.830322586830576</c:v>
                </c:pt>
                <c:pt idx="802">
                  <c:v>0.0337968149028711</c:v>
                </c:pt>
                <c:pt idx="803">
                  <c:v>-0.259449671653826</c:v>
                </c:pt>
                <c:pt idx="804">
                  <c:v>0.862294997176946</c:v>
                </c:pt>
                <c:pt idx="805">
                  <c:v>-0.181899994475337</c:v>
                </c:pt>
                <c:pt idx="806">
                  <c:v>0.0325266314430905</c:v>
                </c:pt>
                <c:pt idx="807">
                  <c:v>-1.30545725721152</c:v>
                </c:pt>
                <c:pt idx="808">
                  <c:v>-0.142920746167313</c:v>
                </c:pt>
                <c:pt idx="809">
                  <c:v>0.754282766657738</c:v>
                </c:pt>
                <c:pt idx="810">
                  <c:v>-0.717484705407777</c:v>
                </c:pt>
                <c:pt idx="811">
                  <c:v>1.36427261659395</c:v>
                </c:pt>
                <c:pt idx="812">
                  <c:v>0.0182237172748003</c:v>
                </c:pt>
                <c:pt idx="813">
                  <c:v>0.218819697125753</c:v>
                </c:pt>
                <c:pt idx="814">
                  <c:v>0.67170250296887</c:v>
                </c:pt>
                <c:pt idx="815">
                  <c:v>0.766042337274094</c:v>
                </c:pt>
                <c:pt idx="816">
                  <c:v>-2.25769541137872</c:v>
                </c:pt>
                <c:pt idx="817">
                  <c:v>0.719344978782608</c:v>
                </c:pt>
                <c:pt idx="818">
                  <c:v>0.841644566315686</c:v>
                </c:pt>
                <c:pt idx="819">
                  <c:v>-0.443809570528018</c:v>
                </c:pt>
                <c:pt idx="820">
                  <c:v>1.48968722311456</c:v>
                </c:pt>
                <c:pt idx="821">
                  <c:v>1.73665445475937</c:v>
                </c:pt>
                <c:pt idx="822">
                  <c:v>-0.271082890766678</c:v>
                </c:pt>
                <c:pt idx="823">
                  <c:v>-0.670713734841783</c:v>
                </c:pt>
                <c:pt idx="824">
                  <c:v>1.28716261945209</c:v>
                </c:pt>
                <c:pt idx="825">
                  <c:v>0.179608531305469</c:v>
                </c:pt>
                <c:pt idx="826">
                  <c:v>-0.25310435972937</c:v>
                </c:pt>
                <c:pt idx="827">
                  <c:v>-0.0345602451139797</c:v>
                </c:pt>
                <c:pt idx="828">
                  <c:v>1.78650798296965</c:v>
                </c:pt>
                <c:pt idx="829">
                  <c:v>-1.33325333400561</c:v>
                </c:pt>
                <c:pt idx="830">
                  <c:v>0.665165156271051</c:v>
                </c:pt>
                <c:pt idx="831">
                  <c:v>-1.05711894225925</c:v>
                </c:pt>
                <c:pt idx="832">
                  <c:v>-0.477500680016746</c:v>
                </c:pt>
                <c:pt idx="833">
                  <c:v>-0.233620178937514</c:v>
                </c:pt>
                <c:pt idx="834">
                  <c:v>-0.111834882564338</c:v>
                </c:pt>
                <c:pt idx="835">
                  <c:v>-1.01453849427444</c:v>
                </c:pt>
                <c:pt idx="836">
                  <c:v>-0.554439613208025</c:v>
                </c:pt>
                <c:pt idx="837">
                  <c:v>0.179272758081133</c:v>
                </c:pt>
                <c:pt idx="838">
                  <c:v>1.62854750833235</c:v>
                </c:pt>
                <c:pt idx="839">
                  <c:v>0.0541204619269635</c:v>
                </c:pt>
                <c:pt idx="840">
                  <c:v>-0.236631976879451</c:v>
                </c:pt>
                <c:pt idx="841">
                  <c:v>1.07673161286476</c:v>
                </c:pt>
                <c:pt idx="842">
                  <c:v>-0.700505106275337</c:v>
                </c:pt>
                <c:pt idx="843">
                  <c:v>1.07137842255478</c:v>
                </c:pt>
                <c:pt idx="844">
                  <c:v>0.38670400991132</c:v>
                </c:pt>
                <c:pt idx="845">
                  <c:v>-0.680378999153476</c:v>
                </c:pt>
                <c:pt idx="846">
                  <c:v>0.46334537958959</c:v>
                </c:pt>
                <c:pt idx="847">
                  <c:v>0.793581369833355</c:v>
                </c:pt>
                <c:pt idx="848">
                  <c:v>-0.821025916851077</c:v>
                </c:pt>
                <c:pt idx="849">
                  <c:v>-1.34239958478759</c:v>
                </c:pt>
                <c:pt idx="850">
                  <c:v>-0.597020831744992</c:v>
                </c:pt>
                <c:pt idx="851">
                  <c:v>0.457186367629902</c:v>
                </c:pt>
                <c:pt idx="852">
                  <c:v>0.224535646294683</c:v>
                </c:pt>
                <c:pt idx="853">
                  <c:v>1.56349493087691</c:v>
                </c:pt>
                <c:pt idx="854">
                  <c:v>-0.300584637117005</c:v>
                </c:pt>
                <c:pt idx="855">
                  <c:v>0.286736405381298</c:v>
                </c:pt>
                <c:pt idx="856">
                  <c:v>-0.312346033415089</c:v>
                </c:pt>
                <c:pt idx="857">
                  <c:v>2.15063940690343</c:v>
                </c:pt>
                <c:pt idx="858">
                  <c:v>1.32279014122058</c:v>
                </c:pt>
                <c:pt idx="859">
                  <c:v>-1.65106412854122</c:v>
                </c:pt>
                <c:pt idx="860">
                  <c:v>0.812691179478804</c:v>
                </c:pt>
                <c:pt idx="861">
                  <c:v>-0.541982794720013</c:v>
                </c:pt>
                <c:pt idx="862">
                  <c:v>-0.523375657496622</c:v>
                </c:pt>
                <c:pt idx="863">
                  <c:v>-0.15805218287273</c:v>
                </c:pt>
                <c:pt idx="864">
                  <c:v>-1.62144735379402</c:v>
                </c:pt>
                <c:pt idx="865">
                  <c:v>0.367708382830209</c:v>
                </c:pt>
                <c:pt idx="866">
                  <c:v>0.924834166760071</c:v>
                </c:pt>
                <c:pt idx="867">
                  <c:v>-0.974102990946257</c:v>
                </c:pt>
                <c:pt idx="868">
                  <c:v>0.0432163630336859</c:v>
                </c:pt>
                <c:pt idx="869">
                  <c:v>-0.4707310958905</c:v>
                </c:pt>
                <c:pt idx="870">
                  <c:v>-0.49357080065532</c:v>
                </c:pt>
                <c:pt idx="871">
                  <c:v>0.649128048672964</c:v>
                </c:pt>
                <c:pt idx="872">
                  <c:v>-0.325965048449952</c:v>
                </c:pt>
                <c:pt idx="873">
                  <c:v>0.372336514870199</c:v>
                </c:pt>
                <c:pt idx="874">
                  <c:v>-0.18707566955591</c:v>
                </c:pt>
                <c:pt idx="875">
                  <c:v>0.726997089674754</c:v>
                </c:pt>
                <c:pt idx="876">
                  <c:v>-0.34648047398214</c:v>
                </c:pt>
                <c:pt idx="877">
                  <c:v>1.60660389469901</c:v>
                </c:pt>
                <c:pt idx="878">
                  <c:v>-1.0579548688116</c:v>
                </c:pt>
                <c:pt idx="879">
                  <c:v>-1.49997877111123</c:v>
                </c:pt>
                <c:pt idx="880">
                  <c:v>0.952441222181619</c:v>
                </c:pt>
                <c:pt idx="881">
                  <c:v>0.939890906679139</c:v>
                </c:pt>
                <c:pt idx="882">
                  <c:v>0.806513581313837</c:v>
                </c:pt>
                <c:pt idx="883">
                  <c:v>-0.332914297182626</c:v>
                </c:pt>
                <c:pt idx="884">
                  <c:v>0.612533355659139</c:v>
                </c:pt>
                <c:pt idx="885">
                  <c:v>0.172207560372605</c:v>
                </c:pt>
                <c:pt idx="886">
                  <c:v>0.259290610464618</c:v>
                </c:pt>
                <c:pt idx="887">
                  <c:v>-1.89796287332136</c:v>
                </c:pt>
                <c:pt idx="888">
                  <c:v>-0.649443445068968</c:v>
                </c:pt>
                <c:pt idx="889">
                  <c:v>-0.123787745730908</c:v>
                </c:pt>
                <c:pt idx="890">
                  <c:v>-0.677166013640601</c:v>
                </c:pt>
                <c:pt idx="891">
                  <c:v>-0.980748598762681</c:v>
                </c:pt>
                <c:pt idx="892">
                  <c:v>-1.30273951059102</c:v>
                </c:pt>
                <c:pt idx="893">
                  <c:v>-0.337241578167514</c:v>
                </c:pt>
                <c:pt idx="894">
                  <c:v>-0.804876505893532</c:v>
                </c:pt>
                <c:pt idx="895">
                  <c:v>0.498039948436471</c:v>
                </c:pt>
                <c:pt idx="896">
                  <c:v>0.498597781910775</c:v>
                </c:pt>
                <c:pt idx="897">
                  <c:v>-0.264778134321261</c:v>
                </c:pt>
                <c:pt idx="898">
                  <c:v>-1.15492944861543</c:v>
                </c:pt>
                <c:pt idx="899">
                  <c:v>0.0445124100400136</c:v>
                </c:pt>
                <c:pt idx="900">
                  <c:v>-1.59871515202947</c:v>
                </c:pt>
                <c:pt idx="901">
                  <c:v>0.609842846283854</c:v>
                </c:pt>
                <c:pt idx="902">
                  <c:v>-0.91433627889122</c:v>
                </c:pt>
                <c:pt idx="903">
                  <c:v>-1.22478693835135</c:v>
                </c:pt>
                <c:pt idx="904">
                  <c:v>0.442758740565509</c:v>
                </c:pt>
                <c:pt idx="905">
                  <c:v>-1.83186145270393</c:v>
                </c:pt>
                <c:pt idx="906">
                  <c:v>0.95327868326693</c:v>
                </c:pt>
                <c:pt idx="907">
                  <c:v>1.86877361210652</c:v>
                </c:pt>
                <c:pt idx="908">
                  <c:v>1.01077550820172</c:v>
                </c:pt>
                <c:pt idx="909">
                  <c:v>-0.987881118276334</c:v>
                </c:pt>
                <c:pt idx="910">
                  <c:v>-0.648669948909514</c:v>
                </c:pt>
                <c:pt idx="911">
                  <c:v>-0.960350780637356</c:v>
                </c:pt>
                <c:pt idx="912">
                  <c:v>-2.02424503218089</c:v>
                </c:pt>
                <c:pt idx="913">
                  <c:v>1.65042596286107</c:v>
                </c:pt>
                <c:pt idx="914">
                  <c:v>0.258866782383528</c:v>
                </c:pt>
                <c:pt idx="915">
                  <c:v>0.404056707950666</c:v>
                </c:pt>
                <c:pt idx="916">
                  <c:v>-0.561883273956447</c:v>
                </c:pt>
                <c:pt idx="917">
                  <c:v>0.448639744320879</c:v>
                </c:pt>
                <c:pt idx="918">
                  <c:v>0.48876606620528</c:v>
                </c:pt>
                <c:pt idx="919">
                  <c:v>-0.0087833401165085</c:v>
                </c:pt>
                <c:pt idx="920">
                  <c:v>0.277327859495827</c:v>
                </c:pt>
                <c:pt idx="921">
                  <c:v>-0.434483429373714</c:v>
                </c:pt>
                <c:pt idx="922">
                  <c:v>0.0859623085069572</c:v>
                </c:pt>
                <c:pt idx="923">
                  <c:v>-0.379165318672321</c:v>
                </c:pt>
                <c:pt idx="924">
                  <c:v>-0.982835665934424</c:v>
                </c:pt>
                <c:pt idx="925">
                  <c:v>1.53314536851004</c:v>
                </c:pt>
                <c:pt idx="926">
                  <c:v>1.02077827882206</c:v>
                </c:pt>
                <c:pt idx="927">
                  <c:v>0.256856199151152</c:v>
                </c:pt>
                <c:pt idx="928">
                  <c:v>-0.181995155926373</c:v>
                </c:pt>
                <c:pt idx="929">
                  <c:v>-0.565187857266594</c:v>
                </c:pt>
                <c:pt idx="930">
                  <c:v>-0.196341578424459</c:v>
                </c:pt>
                <c:pt idx="931">
                  <c:v>0.0855781440077692</c:v>
                </c:pt>
                <c:pt idx="932">
                  <c:v>1.18125386883285</c:v>
                </c:pt>
                <c:pt idx="933">
                  <c:v>1.08468407407086</c:v>
                </c:pt>
                <c:pt idx="934">
                  <c:v>-0.465689298999784</c:v>
                </c:pt>
                <c:pt idx="935">
                  <c:v>-1.30437150973917</c:v>
                </c:pt>
                <c:pt idx="936">
                  <c:v>0.467014910097859</c:v>
                </c:pt>
                <c:pt idx="937">
                  <c:v>1.04301332687898</c:v>
                </c:pt>
                <c:pt idx="938">
                  <c:v>-0.175887654599066</c:v>
                </c:pt>
                <c:pt idx="939">
                  <c:v>-1.38685631798977</c:v>
                </c:pt>
                <c:pt idx="940">
                  <c:v>-0.306103583685754</c:v>
                </c:pt>
                <c:pt idx="941">
                  <c:v>-0.0868102318665507</c:v>
                </c:pt>
                <c:pt idx="942">
                  <c:v>2.20813438290283</c:v>
                </c:pt>
                <c:pt idx="943">
                  <c:v>0.757320966057648</c:v>
                </c:pt>
                <c:pt idx="944">
                  <c:v>-0.940249592976194</c:v>
                </c:pt>
                <c:pt idx="945">
                  <c:v>0.811018242015997</c:v>
                </c:pt>
                <c:pt idx="946">
                  <c:v>1.33429368275286</c:v>
                </c:pt>
                <c:pt idx="947">
                  <c:v>1.91594871791852</c:v>
                </c:pt>
                <c:pt idx="948">
                  <c:v>0.676382738821943</c:v>
                </c:pt>
                <c:pt idx="949">
                  <c:v>0.0515084612116041</c:v>
                </c:pt>
                <c:pt idx="950">
                  <c:v>0.540421109705513</c:v>
                </c:pt>
                <c:pt idx="951">
                  <c:v>0.997799057689768</c:v>
                </c:pt>
                <c:pt idx="952">
                  <c:v>0.120447720140589</c:v>
                </c:pt>
                <c:pt idx="953">
                  <c:v>0.185226432323617</c:v>
                </c:pt>
                <c:pt idx="954">
                  <c:v>-0.220285863254816</c:v>
                </c:pt>
                <c:pt idx="955">
                  <c:v>-0.790741354939549</c:v>
                </c:pt>
                <c:pt idx="956">
                  <c:v>-0.97669473000601</c:v>
                </c:pt>
                <c:pt idx="957">
                  <c:v>-0.902773457714503</c:v>
                </c:pt>
                <c:pt idx="958">
                  <c:v>0.366933168890519</c:v>
                </c:pt>
                <c:pt idx="959">
                  <c:v>0.936741150652381</c:v>
                </c:pt>
                <c:pt idx="960">
                  <c:v>-0.964105245768032</c:v>
                </c:pt>
                <c:pt idx="961">
                  <c:v>0.247624084892315</c:v>
                </c:pt>
                <c:pt idx="962">
                  <c:v>0.885473141424484</c:v>
                </c:pt>
                <c:pt idx="963">
                  <c:v>-0.424845084494024</c:v>
                </c:pt>
                <c:pt idx="964">
                  <c:v>2.68177256382845</c:v>
                </c:pt>
                <c:pt idx="965">
                  <c:v>-0.784675555326707</c:v>
                </c:pt>
                <c:pt idx="966">
                  <c:v>1.41676383771855</c:v>
                </c:pt>
                <c:pt idx="967">
                  <c:v>0.433404344840746</c:v>
                </c:pt>
                <c:pt idx="968">
                  <c:v>-0.580398773347888</c:v>
                </c:pt>
                <c:pt idx="969">
                  <c:v>-0.591282500928813</c:v>
                </c:pt>
                <c:pt idx="970">
                  <c:v>0.718025862532656</c:v>
                </c:pt>
                <c:pt idx="971">
                  <c:v>-0.972410591218967</c:v>
                </c:pt>
                <c:pt idx="972">
                  <c:v>-1.07359099754245</c:v>
                </c:pt>
                <c:pt idx="973">
                  <c:v>-0.177636937291922</c:v>
                </c:pt>
                <c:pt idx="974">
                  <c:v>-1.61269654212956</c:v>
                </c:pt>
                <c:pt idx="975">
                  <c:v>0.133633470914148</c:v>
                </c:pt>
                <c:pt idx="976">
                  <c:v>-1.34964820164054</c:v>
                </c:pt>
                <c:pt idx="977">
                  <c:v>-0.358539488487331</c:v>
                </c:pt>
                <c:pt idx="978">
                  <c:v>1.13323341438392</c:v>
                </c:pt>
                <c:pt idx="979">
                  <c:v>-0.526503405056694</c:v>
                </c:pt>
                <c:pt idx="980">
                  <c:v>0.0833581108031751</c:v>
                </c:pt>
                <c:pt idx="981">
                  <c:v>-2.20810616509864</c:v>
                </c:pt>
                <c:pt idx="982">
                  <c:v>0.297679857577705</c:v>
                </c:pt>
                <c:pt idx="983">
                  <c:v>0.739991115515231</c:v>
                </c:pt>
                <c:pt idx="984">
                  <c:v>2.19729602525236</c:v>
                </c:pt>
                <c:pt idx="985">
                  <c:v>0.329952012059941</c:v>
                </c:pt>
                <c:pt idx="986">
                  <c:v>0.748578329090449</c:v>
                </c:pt>
                <c:pt idx="987">
                  <c:v>-0.248386603831193</c:v>
                </c:pt>
                <c:pt idx="988">
                  <c:v>0.223054885895813</c:v>
                </c:pt>
                <c:pt idx="989">
                  <c:v>-0.376748879871378</c:v>
                </c:pt>
                <c:pt idx="990">
                  <c:v>-0.725396196074399</c:v>
                </c:pt>
                <c:pt idx="991">
                  <c:v>0.788793630385271</c:v>
                </c:pt>
                <c:pt idx="992">
                  <c:v>-0.492035110865935</c:v>
                </c:pt>
                <c:pt idx="993">
                  <c:v>0.447418446950238</c:v>
                </c:pt>
                <c:pt idx="994">
                  <c:v>0.851663313224883</c:v>
                </c:pt>
                <c:pt idx="995">
                  <c:v>-0.315203195084131</c:v>
                </c:pt>
                <c:pt idx="996">
                  <c:v>-0.00627547968362308</c:v>
                </c:pt>
                <c:pt idx="997">
                  <c:v>-1.27586409822194</c:v>
                </c:pt>
                <c:pt idx="998">
                  <c:v>-1.05431098209267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90516072"/>
        <c:axId val="22739799"/>
      </c:lineChart>
      <c:catAx>
        <c:axId val="9051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2739799"/>
        <c:crosses val="autoZero"/>
        <c:auto val="1"/>
        <c:lblAlgn val="ctr"/>
        <c:lblOffset val="100"/>
        <c:noMultiLvlLbl val="0"/>
      </c:catAx>
      <c:valAx>
        <c:axId val="2273979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0516072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ineChart>
        <c:grouping val="standard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'Cumulative amounts'!$B$2:$B$101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3.52346707300511E-248</c:v>
                </c:pt>
                <c:pt idx="3">
                  <c:v>2.93599001692581E-244</c:v>
                </c:pt>
                <c:pt idx="4">
                  <c:v>6.25604120814561E-227</c:v>
                </c:pt>
                <c:pt idx="5">
                  <c:v>2.16531410178786E-189</c:v>
                </c:pt>
                <c:pt idx="6">
                  <c:v>5.46444572525509E-187</c:v>
                </c:pt>
                <c:pt idx="7">
                  <c:v>7.57490475101561E-176</c:v>
                </c:pt>
                <c:pt idx="8">
                  <c:v>8.99933215067904E-137</c:v>
                </c:pt>
                <c:pt idx="9">
                  <c:v>1.78155935908579E-122</c:v>
                </c:pt>
                <c:pt idx="10">
                  <c:v>2.43039086739183E-117</c:v>
                </c:pt>
                <c:pt idx="11">
                  <c:v>1.55288946202682E-109</c:v>
                </c:pt>
                <c:pt idx="12">
                  <c:v>4.22881811401594E-102</c:v>
                </c:pt>
                <c:pt idx="13">
                  <c:v>1.53016246718619E-096</c:v>
                </c:pt>
                <c:pt idx="14">
                  <c:v>6.20446135545102E-096</c:v>
                </c:pt>
                <c:pt idx="15">
                  <c:v>5.67866685597098E-079</c:v>
                </c:pt>
                <c:pt idx="16">
                  <c:v>5.44307579243842E-075</c:v>
                </c:pt>
                <c:pt idx="17">
                  <c:v>1.86338109043249E-067</c:v>
                </c:pt>
                <c:pt idx="18">
                  <c:v>1.52102860037131E-056</c:v>
                </c:pt>
                <c:pt idx="19">
                  <c:v>4.78596966219462E-050</c:v>
                </c:pt>
                <c:pt idx="20">
                  <c:v>2.96361548481458E-048</c:v>
                </c:pt>
                <c:pt idx="21">
                  <c:v>4.19950728479776E-046</c:v>
                </c:pt>
                <c:pt idx="22">
                  <c:v>1.06256439563827E-043</c:v>
                </c:pt>
                <c:pt idx="23">
                  <c:v>4.5428117080077E-040</c:v>
                </c:pt>
                <c:pt idx="24">
                  <c:v>1.23881085788207E-035</c:v>
                </c:pt>
                <c:pt idx="25">
                  <c:v>1.47413785830464E-034</c:v>
                </c:pt>
                <c:pt idx="26">
                  <c:v>1.92270815441479E-028</c:v>
                </c:pt>
                <c:pt idx="27">
                  <c:v>1.21609289420932E-025</c:v>
                </c:pt>
                <c:pt idx="28">
                  <c:v>6.10663323314848E-025</c:v>
                </c:pt>
                <c:pt idx="29">
                  <c:v>1.31412898058052E-024</c:v>
                </c:pt>
                <c:pt idx="30">
                  <c:v>4.58637901188406E-021</c:v>
                </c:pt>
                <c:pt idx="31">
                  <c:v>9.99681221141647E-021</c:v>
                </c:pt>
                <c:pt idx="32">
                  <c:v>3.93470290694665E-020</c:v>
                </c:pt>
                <c:pt idx="33">
                  <c:v>7.91515264592655E-018</c:v>
                </c:pt>
                <c:pt idx="34">
                  <c:v>2.10497750562108E-017</c:v>
                </c:pt>
                <c:pt idx="35">
                  <c:v>1.88136773472701E-016</c:v>
                </c:pt>
                <c:pt idx="36">
                  <c:v>1.82628611741207E-014</c:v>
                </c:pt>
                <c:pt idx="37">
                  <c:v>2.56613083460545E-014</c:v>
                </c:pt>
                <c:pt idx="38">
                  <c:v>3.65088104095788E-014</c:v>
                </c:pt>
                <c:pt idx="39">
                  <c:v>1.07860587716149E-013</c:v>
                </c:pt>
                <c:pt idx="40">
                  <c:v>1.05666946678141E-012</c:v>
                </c:pt>
                <c:pt idx="41">
                  <c:v>1.18726164758116E-012</c:v>
                </c:pt>
                <c:pt idx="42">
                  <c:v>1.92038864592294E-012</c:v>
                </c:pt>
                <c:pt idx="43">
                  <c:v>1.55651169599506E-011</c:v>
                </c:pt>
                <c:pt idx="44">
                  <c:v>2.77374012826751E-011</c:v>
                </c:pt>
                <c:pt idx="45">
                  <c:v>6.55098220626985E-011</c:v>
                </c:pt>
                <c:pt idx="46">
                  <c:v>2.50525992024859E-010</c:v>
                </c:pt>
                <c:pt idx="47">
                  <c:v>4.63374142208356E-010</c:v>
                </c:pt>
                <c:pt idx="48">
                  <c:v>3.25882687395545E-009</c:v>
                </c:pt>
                <c:pt idx="49">
                  <c:v>6.27888101163041E-009</c:v>
                </c:pt>
                <c:pt idx="50">
                  <c:v>3.39675500909388E-007</c:v>
                </c:pt>
                <c:pt idx="51">
                  <c:v>4.69670007621445E-006</c:v>
                </c:pt>
                <c:pt idx="52">
                  <c:v>5.47526962796921E-006</c:v>
                </c:pt>
                <c:pt idx="53">
                  <c:v>6.89747712873651E-006</c:v>
                </c:pt>
                <c:pt idx="54">
                  <c:v>2.40349367798032E-005</c:v>
                </c:pt>
                <c:pt idx="55">
                  <c:v>3.71487764087731E-005</c:v>
                </c:pt>
                <c:pt idx="56">
                  <c:v>4.71814971559269E-005</c:v>
                </c:pt>
                <c:pt idx="57">
                  <c:v>0.000122573953760419</c:v>
                </c:pt>
                <c:pt idx="58">
                  <c:v>0.00171980338455433</c:v>
                </c:pt>
                <c:pt idx="59">
                  <c:v>0.00632411014449389</c:v>
                </c:pt>
                <c:pt idx="60">
                  <c:v>0.0108433559035678</c:v>
                </c:pt>
                <c:pt idx="61">
                  <c:v>0.0154731964047632</c:v>
                </c:pt>
                <c:pt idx="62">
                  <c:v>0.0206103052789989</c:v>
                </c:pt>
                <c:pt idx="63">
                  <c:v>0.0221589034459393</c:v>
                </c:pt>
                <c:pt idx="64">
                  <c:v>0.0275805394882321</c:v>
                </c:pt>
                <c:pt idx="65">
                  <c:v>0.0472408827914503</c:v>
                </c:pt>
                <c:pt idx="66">
                  <c:v>0.0489381944721151</c:v>
                </c:pt>
                <c:pt idx="67">
                  <c:v>0.121000683794112</c:v>
                </c:pt>
                <c:pt idx="68">
                  <c:v>0.127114232090548</c:v>
                </c:pt>
                <c:pt idx="69">
                  <c:v>0.131539484671347</c:v>
                </c:pt>
                <c:pt idx="70">
                  <c:v>0.153090291313728</c:v>
                </c:pt>
                <c:pt idx="71">
                  <c:v>0.161621535483927</c:v>
                </c:pt>
                <c:pt idx="72">
                  <c:v>0.18756144667645</c:v>
                </c:pt>
                <c:pt idx="73">
                  <c:v>0.19669742870005</c:v>
                </c:pt>
                <c:pt idx="74">
                  <c:v>0.301147336868304</c:v>
                </c:pt>
                <c:pt idx="75">
                  <c:v>0.347636251236646</c:v>
                </c:pt>
                <c:pt idx="76">
                  <c:v>0.349837073983295</c:v>
                </c:pt>
                <c:pt idx="77">
                  <c:v>0.361092802745199</c:v>
                </c:pt>
                <c:pt idx="78">
                  <c:v>0.395251327077873</c:v>
                </c:pt>
                <c:pt idx="79">
                  <c:v>0.445501694820603</c:v>
                </c:pt>
                <c:pt idx="80">
                  <c:v>0.46027854324544</c:v>
                </c:pt>
                <c:pt idx="81">
                  <c:v>0.477100664774043</c:v>
                </c:pt>
                <c:pt idx="82">
                  <c:v>0.490034354194166</c:v>
                </c:pt>
                <c:pt idx="83">
                  <c:v>0.520801120553767</c:v>
                </c:pt>
                <c:pt idx="84">
                  <c:v>0.593688850151408</c:v>
                </c:pt>
                <c:pt idx="85">
                  <c:v>0.668082332253612</c:v>
                </c:pt>
                <c:pt idx="86">
                  <c:v>0.707512822282819</c:v>
                </c:pt>
                <c:pt idx="87">
                  <c:v>0.707699545004633</c:v>
                </c:pt>
                <c:pt idx="88">
                  <c:v>0.7261195152775</c:v>
                </c:pt>
                <c:pt idx="89">
                  <c:v>0.759128843408283</c:v>
                </c:pt>
                <c:pt idx="90">
                  <c:v>0.76454543639145</c:v>
                </c:pt>
                <c:pt idx="91">
                  <c:v>0.831971888983203</c:v>
                </c:pt>
                <c:pt idx="92">
                  <c:v>0.832595491728353</c:v>
                </c:pt>
                <c:pt idx="93">
                  <c:v>0.896136693535446</c:v>
                </c:pt>
                <c:pt idx="94">
                  <c:v>0.917876836330616</c:v>
                </c:pt>
                <c:pt idx="95">
                  <c:v>0.933733403551232</c:v>
                </c:pt>
                <c:pt idx="96">
                  <c:v>0.945852810745167</c:v>
                </c:pt>
                <c:pt idx="97">
                  <c:v>0.946103524708574</c:v>
                </c:pt>
                <c:pt idx="98">
                  <c:v>0.956590691892596</c:v>
                </c:pt>
                <c:pt idx="99">
                  <c:v>0.962741180840042</c:v>
                </c:pt>
              </c:numCache>
            </c:numRef>
          </c:val>
          <c:smooth val="0"/>
        </c:ser>
        <c:ser>
          <c:idx val="1"/>
          <c:order val="1"/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'Cumulative amounts'!$C$2:$C$101</c:f>
              <c:numCache>
                <c:formatCode>General</c:formatCode>
                <c:ptCount val="100"/>
                <c:pt idx="0">
                  <c:v>0</c:v>
                </c:pt>
                <c:pt idx="1">
                  <c:v>7.36535898357885E-250</c:v>
                </c:pt>
                <c:pt idx="2">
                  <c:v>2.78796038230822E-186</c:v>
                </c:pt>
                <c:pt idx="3">
                  <c:v>8.02628435482967E-181</c:v>
                </c:pt>
                <c:pt idx="4">
                  <c:v>4.96278915676519E-167</c:v>
                </c:pt>
                <c:pt idx="5">
                  <c:v>3.4520893446317E-149</c:v>
                </c:pt>
                <c:pt idx="6">
                  <c:v>6.88906993716464E-112</c:v>
                </c:pt>
                <c:pt idx="7">
                  <c:v>2.03815156881588E-083</c:v>
                </c:pt>
                <c:pt idx="8">
                  <c:v>7.21254378226412E-074</c:v>
                </c:pt>
                <c:pt idx="9">
                  <c:v>1.06220723652411E-071</c:v>
                </c:pt>
                <c:pt idx="10">
                  <c:v>4.16823362558518E-064</c:v>
                </c:pt>
                <c:pt idx="11">
                  <c:v>8.05365668532916E-052</c:v>
                </c:pt>
                <c:pt idx="12">
                  <c:v>5.96494139213874E-047</c:v>
                </c:pt>
                <c:pt idx="13">
                  <c:v>1.63572622456228E-045</c:v>
                </c:pt>
                <c:pt idx="14">
                  <c:v>6.91592269073321E-042</c:v>
                </c:pt>
                <c:pt idx="15">
                  <c:v>1.51453942156586E-038</c:v>
                </c:pt>
                <c:pt idx="16">
                  <c:v>3.64784810385486E-036</c:v>
                </c:pt>
                <c:pt idx="17">
                  <c:v>1.52860732944319E-033</c:v>
                </c:pt>
                <c:pt idx="18">
                  <c:v>1.88566192092674E-031</c:v>
                </c:pt>
                <c:pt idx="19">
                  <c:v>8.98804792130638E-030</c:v>
                </c:pt>
                <c:pt idx="20">
                  <c:v>9.94671080516709E-028</c:v>
                </c:pt>
                <c:pt idx="21">
                  <c:v>2.50713169746227E-027</c:v>
                </c:pt>
                <c:pt idx="22">
                  <c:v>6.04693081246739E-026</c:v>
                </c:pt>
                <c:pt idx="23">
                  <c:v>2.23935839110349E-025</c:v>
                </c:pt>
                <c:pt idx="24">
                  <c:v>3.78084100315976E-022</c:v>
                </c:pt>
                <c:pt idx="25">
                  <c:v>2.5746907493813E-021</c:v>
                </c:pt>
                <c:pt idx="26">
                  <c:v>2.81676780460022E-021</c:v>
                </c:pt>
                <c:pt idx="27">
                  <c:v>5.71435914206382E-021</c:v>
                </c:pt>
                <c:pt idx="28">
                  <c:v>1.0643871832579E-019</c:v>
                </c:pt>
                <c:pt idx="29">
                  <c:v>2.71629417654141E-019</c:v>
                </c:pt>
                <c:pt idx="30">
                  <c:v>7.98374085184784E-016</c:v>
                </c:pt>
                <c:pt idx="31">
                  <c:v>1.13637359164919E-015</c:v>
                </c:pt>
                <c:pt idx="32">
                  <c:v>3.22332062779884E-015</c:v>
                </c:pt>
                <c:pt idx="33">
                  <c:v>1.03164237518204E-014</c:v>
                </c:pt>
                <c:pt idx="34">
                  <c:v>1.19711859098613E-014</c:v>
                </c:pt>
                <c:pt idx="35">
                  <c:v>1.55108735433614E-013</c:v>
                </c:pt>
                <c:pt idx="36">
                  <c:v>3.19219868944856E-013</c:v>
                </c:pt>
                <c:pt idx="37">
                  <c:v>1.14654427298938E-012</c:v>
                </c:pt>
                <c:pt idx="38">
                  <c:v>7.41890696498581E-012</c:v>
                </c:pt>
                <c:pt idx="39">
                  <c:v>9.74441994737262E-012</c:v>
                </c:pt>
                <c:pt idx="40">
                  <c:v>2.59719935235119E-011</c:v>
                </c:pt>
                <c:pt idx="41">
                  <c:v>5.75483001521313E-011</c:v>
                </c:pt>
                <c:pt idx="42">
                  <c:v>4.98429017183189E-009</c:v>
                </c:pt>
                <c:pt idx="43">
                  <c:v>1.6123967032801E-008</c:v>
                </c:pt>
                <c:pt idx="44">
                  <c:v>3.6410858463317E-008</c:v>
                </c:pt>
                <c:pt idx="45">
                  <c:v>6.242710444939E-008</c:v>
                </c:pt>
                <c:pt idx="46">
                  <c:v>8.12412125908834E-008</c:v>
                </c:pt>
                <c:pt idx="47">
                  <c:v>1.39239374533068E-007</c:v>
                </c:pt>
                <c:pt idx="48">
                  <c:v>4.01234531957081E-007</c:v>
                </c:pt>
                <c:pt idx="49">
                  <c:v>5.75916446033231E-007</c:v>
                </c:pt>
                <c:pt idx="50">
                  <c:v>1.67502484479733E-006</c:v>
                </c:pt>
                <c:pt idx="51">
                  <c:v>4.73937695868964E-006</c:v>
                </c:pt>
                <c:pt idx="52">
                  <c:v>1.0931524430007E-005</c:v>
                </c:pt>
                <c:pt idx="53">
                  <c:v>2.29385511809928E-005</c:v>
                </c:pt>
                <c:pt idx="54">
                  <c:v>0.00230098598031755</c:v>
                </c:pt>
                <c:pt idx="55">
                  <c:v>0.00264920987142913</c:v>
                </c:pt>
                <c:pt idx="56">
                  <c:v>0.00290828362629374</c:v>
                </c:pt>
                <c:pt idx="57">
                  <c:v>0.00887082866162929</c:v>
                </c:pt>
                <c:pt idx="58">
                  <c:v>0.00940562414942037</c:v>
                </c:pt>
                <c:pt idx="59">
                  <c:v>0.0187651140356318</c:v>
                </c:pt>
                <c:pt idx="60">
                  <c:v>0.0228593446924835</c:v>
                </c:pt>
                <c:pt idx="61">
                  <c:v>0.0235446634855369</c:v>
                </c:pt>
                <c:pt idx="62">
                  <c:v>0.0450104041494308</c:v>
                </c:pt>
                <c:pt idx="63">
                  <c:v>0.0581722322836867</c:v>
                </c:pt>
                <c:pt idx="64">
                  <c:v>0.0581849360892242</c:v>
                </c:pt>
                <c:pt idx="65">
                  <c:v>0.0674518234601142</c:v>
                </c:pt>
                <c:pt idx="66">
                  <c:v>0.0716317112302767</c:v>
                </c:pt>
                <c:pt idx="67">
                  <c:v>0.11883506460064</c:v>
                </c:pt>
                <c:pt idx="68">
                  <c:v>0.122204447926869</c:v>
                </c:pt>
                <c:pt idx="69">
                  <c:v>0.172277033700992</c:v>
                </c:pt>
                <c:pt idx="70">
                  <c:v>0.186622260015087</c:v>
                </c:pt>
                <c:pt idx="71">
                  <c:v>0.19110789759528</c:v>
                </c:pt>
                <c:pt idx="72">
                  <c:v>0.21069655376935</c:v>
                </c:pt>
                <c:pt idx="73">
                  <c:v>0.266049932078098</c:v>
                </c:pt>
                <c:pt idx="74">
                  <c:v>0.274186170728359</c:v>
                </c:pt>
                <c:pt idx="75">
                  <c:v>0.303511057535921</c:v>
                </c:pt>
                <c:pt idx="76">
                  <c:v>0.369609177562609</c:v>
                </c:pt>
                <c:pt idx="77">
                  <c:v>0.462083764956401</c:v>
                </c:pt>
                <c:pt idx="78">
                  <c:v>0.49195042036482</c:v>
                </c:pt>
                <c:pt idx="79">
                  <c:v>0.492816131695791</c:v>
                </c:pt>
                <c:pt idx="80">
                  <c:v>0.508442628176673</c:v>
                </c:pt>
                <c:pt idx="81">
                  <c:v>0.528820882275037</c:v>
                </c:pt>
                <c:pt idx="82">
                  <c:v>0.530275231633208</c:v>
                </c:pt>
                <c:pt idx="83">
                  <c:v>0.541869885793564</c:v>
                </c:pt>
                <c:pt idx="84">
                  <c:v>0.612224931518176</c:v>
                </c:pt>
                <c:pt idx="85">
                  <c:v>0.6238103331342</c:v>
                </c:pt>
                <c:pt idx="86">
                  <c:v>0.624115267067658</c:v>
                </c:pt>
                <c:pt idx="87">
                  <c:v>0.653118751625102</c:v>
                </c:pt>
                <c:pt idx="88">
                  <c:v>0.654008673240827</c:v>
                </c:pt>
                <c:pt idx="89">
                  <c:v>0.660230025651569</c:v>
                </c:pt>
                <c:pt idx="90">
                  <c:v>0.678775072097565</c:v>
                </c:pt>
                <c:pt idx="91">
                  <c:v>0.718191575982522</c:v>
                </c:pt>
                <c:pt idx="92">
                  <c:v>0.720164418268177</c:v>
                </c:pt>
                <c:pt idx="93">
                  <c:v>0.725870413430698</c:v>
                </c:pt>
                <c:pt idx="94">
                  <c:v>0.814766273952415</c:v>
                </c:pt>
                <c:pt idx="95">
                  <c:v>0.847266590837198</c:v>
                </c:pt>
                <c:pt idx="96">
                  <c:v>0.862515670130757</c:v>
                </c:pt>
                <c:pt idx="97">
                  <c:v>0.909115728134567</c:v>
                </c:pt>
                <c:pt idx="98">
                  <c:v>0.934276945441435</c:v>
                </c:pt>
                <c:pt idx="99">
                  <c:v>0.986437928605</c:v>
                </c:pt>
              </c:numCache>
            </c:numRef>
          </c:val>
          <c:smooth val="0"/>
        </c:ser>
        <c:ser>
          <c:idx val="2"/>
          <c:order val="2"/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'Cumulative amounts'!$D$2:$D$101</c:f>
              <c:numCache>
                <c:formatCode>General</c:formatCode>
                <c:ptCount val="100"/>
                <c:pt idx="0">
                  <c:v>3.75279516218991E-139</c:v>
                </c:pt>
                <c:pt idx="1">
                  <c:v>8.70579303508187E-122</c:v>
                </c:pt>
                <c:pt idx="2">
                  <c:v>8.27944340811046E-114</c:v>
                </c:pt>
                <c:pt idx="3">
                  <c:v>2.47904443535671E-112</c:v>
                </c:pt>
                <c:pt idx="4">
                  <c:v>6.78182498388753E-105</c:v>
                </c:pt>
                <c:pt idx="5">
                  <c:v>1.55723865681397E-099</c:v>
                </c:pt>
                <c:pt idx="6">
                  <c:v>3.82854446023029E-097</c:v>
                </c:pt>
                <c:pt idx="7">
                  <c:v>1.84768947194127E-091</c:v>
                </c:pt>
                <c:pt idx="8">
                  <c:v>3.11547831562551E-090</c:v>
                </c:pt>
                <c:pt idx="9">
                  <c:v>4.78981961504318E-088</c:v>
                </c:pt>
                <c:pt idx="10">
                  <c:v>1.74593589071267E-087</c:v>
                </c:pt>
                <c:pt idx="11">
                  <c:v>8.03816981814428E-086</c:v>
                </c:pt>
                <c:pt idx="12">
                  <c:v>4.14061878455263E-077</c:v>
                </c:pt>
                <c:pt idx="13">
                  <c:v>2.99723284340598E-075</c:v>
                </c:pt>
                <c:pt idx="14">
                  <c:v>1.32980081924303E-074</c:v>
                </c:pt>
                <c:pt idx="15">
                  <c:v>6.98316992607725E-073</c:v>
                </c:pt>
                <c:pt idx="16">
                  <c:v>1.29439237641525E-065</c:v>
                </c:pt>
                <c:pt idx="17">
                  <c:v>6.02303796861956E-064</c:v>
                </c:pt>
                <c:pt idx="18">
                  <c:v>1.01015280821821E-060</c:v>
                </c:pt>
                <c:pt idx="19">
                  <c:v>1.29546726370873E-060</c:v>
                </c:pt>
                <c:pt idx="20">
                  <c:v>1.68760581812337E-059</c:v>
                </c:pt>
                <c:pt idx="21">
                  <c:v>8.33513224801855E-059</c:v>
                </c:pt>
                <c:pt idx="22">
                  <c:v>1.05836721379249E-057</c:v>
                </c:pt>
                <c:pt idx="23">
                  <c:v>6.26399656424131E-054</c:v>
                </c:pt>
                <c:pt idx="24">
                  <c:v>1.5313209586284E-053</c:v>
                </c:pt>
                <c:pt idx="25">
                  <c:v>6.413539973363E-053</c:v>
                </c:pt>
                <c:pt idx="26">
                  <c:v>1.01131485841293E-052</c:v>
                </c:pt>
                <c:pt idx="27">
                  <c:v>1.13399568816909E-052</c:v>
                </c:pt>
                <c:pt idx="28">
                  <c:v>6.21793715647663E-048</c:v>
                </c:pt>
                <c:pt idx="29">
                  <c:v>2.6227857088386E-047</c:v>
                </c:pt>
                <c:pt idx="30">
                  <c:v>5.57310140408182E-046</c:v>
                </c:pt>
                <c:pt idx="31">
                  <c:v>1.76792627014141E-044</c:v>
                </c:pt>
                <c:pt idx="32">
                  <c:v>2.75585526879362E-042</c:v>
                </c:pt>
                <c:pt idx="33">
                  <c:v>6.15587137684351E-041</c:v>
                </c:pt>
                <c:pt idx="34">
                  <c:v>4.69526130786724E-038</c:v>
                </c:pt>
                <c:pt idx="35">
                  <c:v>3.12184602916998E-037</c:v>
                </c:pt>
                <c:pt idx="36">
                  <c:v>5.64018707052702E-035</c:v>
                </c:pt>
                <c:pt idx="37">
                  <c:v>4.3883408969198E-034</c:v>
                </c:pt>
                <c:pt idx="38">
                  <c:v>8.44469421608868E-032</c:v>
                </c:pt>
                <c:pt idx="39">
                  <c:v>4.60807753026908E-030</c:v>
                </c:pt>
                <c:pt idx="40">
                  <c:v>6.44534730571993E-027</c:v>
                </c:pt>
                <c:pt idx="41">
                  <c:v>1.27036511241502E-023</c:v>
                </c:pt>
                <c:pt idx="42">
                  <c:v>1.88403141157932E-021</c:v>
                </c:pt>
                <c:pt idx="43">
                  <c:v>6.64823367297084E-021</c:v>
                </c:pt>
                <c:pt idx="44">
                  <c:v>1.60682983079376E-020</c:v>
                </c:pt>
                <c:pt idx="45">
                  <c:v>6.9679984391114E-020</c:v>
                </c:pt>
                <c:pt idx="46">
                  <c:v>1.44009006407234E-019</c:v>
                </c:pt>
                <c:pt idx="47">
                  <c:v>6.02624406693607E-017</c:v>
                </c:pt>
                <c:pt idx="48">
                  <c:v>3.52434107229637E-015</c:v>
                </c:pt>
                <c:pt idx="49">
                  <c:v>1.83756906411163E-013</c:v>
                </c:pt>
                <c:pt idx="50">
                  <c:v>2.69575341777905E-013</c:v>
                </c:pt>
                <c:pt idx="51">
                  <c:v>3.42191662370328E-012</c:v>
                </c:pt>
                <c:pt idx="52">
                  <c:v>3.2859705583762E-011</c:v>
                </c:pt>
                <c:pt idx="53">
                  <c:v>5.47055188624458E-010</c:v>
                </c:pt>
                <c:pt idx="54">
                  <c:v>6.04821293115313E-010</c:v>
                </c:pt>
                <c:pt idx="55">
                  <c:v>3.23139095032123E-009</c:v>
                </c:pt>
                <c:pt idx="56">
                  <c:v>5.19428880932679E-009</c:v>
                </c:pt>
                <c:pt idx="57">
                  <c:v>7.41939142493237E-009</c:v>
                </c:pt>
                <c:pt idx="58">
                  <c:v>8.12802741350254E-009</c:v>
                </c:pt>
                <c:pt idx="59">
                  <c:v>2.9397102339021E-007</c:v>
                </c:pt>
                <c:pt idx="60">
                  <c:v>3.47783402148502E-007</c:v>
                </c:pt>
                <c:pt idx="61">
                  <c:v>4.27212499113545E-007</c:v>
                </c:pt>
                <c:pt idx="62">
                  <c:v>1.3438832661685E-006</c:v>
                </c:pt>
                <c:pt idx="63">
                  <c:v>2.38020099933691E-005</c:v>
                </c:pt>
                <c:pt idx="64">
                  <c:v>3.74304476678366E-005</c:v>
                </c:pt>
                <c:pt idx="65">
                  <c:v>4.04848998553525E-005</c:v>
                </c:pt>
                <c:pt idx="66">
                  <c:v>4.30571803910406E-005</c:v>
                </c:pt>
                <c:pt idx="67">
                  <c:v>6.71254176157445E-005</c:v>
                </c:pt>
                <c:pt idx="68">
                  <c:v>0.000323895256471731</c:v>
                </c:pt>
                <c:pt idx="69">
                  <c:v>0.000789588961187745</c:v>
                </c:pt>
                <c:pt idx="70">
                  <c:v>0.00464532227139121</c:v>
                </c:pt>
                <c:pt idx="71">
                  <c:v>0.0207378844922688</c:v>
                </c:pt>
                <c:pt idx="72">
                  <c:v>0.0562724639629412</c:v>
                </c:pt>
                <c:pt idx="73">
                  <c:v>0.0610954794817447</c:v>
                </c:pt>
                <c:pt idx="74">
                  <c:v>0.0649015524170204</c:v>
                </c:pt>
                <c:pt idx="75">
                  <c:v>0.13857374123038</c:v>
                </c:pt>
                <c:pt idx="76">
                  <c:v>0.153651867120956</c:v>
                </c:pt>
                <c:pt idx="77">
                  <c:v>0.155493243062898</c:v>
                </c:pt>
                <c:pt idx="78">
                  <c:v>0.156765913098405</c:v>
                </c:pt>
                <c:pt idx="79">
                  <c:v>0.189969755988725</c:v>
                </c:pt>
                <c:pt idx="80">
                  <c:v>0.208507503464361</c:v>
                </c:pt>
                <c:pt idx="81">
                  <c:v>0.297802500223482</c:v>
                </c:pt>
                <c:pt idx="82">
                  <c:v>0.328003599441721</c:v>
                </c:pt>
                <c:pt idx="83">
                  <c:v>0.333651811303021</c:v>
                </c:pt>
                <c:pt idx="84">
                  <c:v>0.391371907493785</c:v>
                </c:pt>
                <c:pt idx="85">
                  <c:v>0.393967936672566</c:v>
                </c:pt>
                <c:pt idx="86">
                  <c:v>0.450867505463394</c:v>
                </c:pt>
                <c:pt idx="87">
                  <c:v>0.503136124495105</c:v>
                </c:pt>
                <c:pt idx="88">
                  <c:v>0.518296277125995</c:v>
                </c:pt>
                <c:pt idx="89">
                  <c:v>0.522867564083742</c:v>
                </c:pt>
                <c:pt idx="90">
                  <c:v>0.578941557367938</c:v>
                </c:pt>
                <c:pt idx="91">
                  <c:v>0.615950584364491</c:v>
                </c:pt>
                <c:pt idx="92">
                  <c:v>0.640517074816401</c:v>
                </c:pt>
                <c:pt idx="93">
                  <c:v>0.684610896450441</c:v>
                </c:pt>
                <c:pt idx="94">
                  <c:v>0.690769271185743</c:v>
                </c:pt>
                <c:pt idx="95">
                  <c:v>0.691000023083377</c:v>
                </c:pt>
                <c:pt idx="96">
                  <c:v>0.723589389532283</c:v>
                </c:pt>
                <c:pt idx="97">
                  <c:v>0.807741102204073</c:v>
                </c:pt>
                <c:pt idx="98">
                  <c:v>0.844126510527295</c:v>
                </c:pt>
                <c:pt idx="99">
                  <c:v>0.984867458131382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67457934"/>
        <c:axId val="54170131"/>
      </c:lineChart>
      <c:catAx>
        <c:axId val="6745793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4170131"/>
        <c:crosses val="autoZero"/>
        <c:auto val="1"/>
        <c:lblAlgn val="ctr"/>
        <c:lblOffset val="100"/>
        <c:noMultiLvlLbl val="0"/>
      </c:catAx>
      <c:valAx>
        <c:axId val="5417013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0.00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7457934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7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38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9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57240</xdr:colOff>
      <xdr:row>2</xdr:row>
      <xdr:rowOff>14400</xdr:rowOff>
    </xdr:from>
    <xdr:to>
      <xdr:col>14</xdr:col>
      <xdr:colOff>123480</xdr:colOff>
      <xdr:row>22</xdr:row>
      <xdr:rowOff>180720</xdr:rowOff>
    </xdr:to>
    <xdr:graphicFrame>
      <xdr:nvGraphicFramePr>
        <xdr:cNvPr id="0" name="Chart 1"/>
        <xdr:cNvGraphicFramePr/>
      </xdr:nvGraphicFramePr>
      <xdr:xfrm>
        <a:off x="669240" y="395280"/>
        <a:ext cx="8024040" cy="397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447840</xdr:colOff>
      <xdr:row>3</xdr:row>
      <xdr:rowOff>171360</xdr:rowOff>
    </xdr:from>
    <xdr:to>
      <xdr:col>13</xdr:col>
      <xdr:colOff>514080</xdr:colOff>
      <xdr:row>24</xdr:row>
      <xdr:rowOff>147240</xdr:rowOff>
    </xdr:to>
    <xdr:graphicFrame>
      <xdr:nvGraphicFramePr>
        <xdr:cNvPr id="1" name="Chart 1"/>
        <xdr:cNvGraphicFramePr/>
      </xdr:nvGraphicFramePr>
      <xdr:xfrm>
        <a:off x="447840" y="743040"/>
        <a:ext cx="8024040" cy="3976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535320</xdr:colOff>
      <xdr:row>1</xdr:row>
      <xdr:rowOff>29160</xdr:rowOff>
    </xdr:from>
    <xdr:to>
      <xdr:col>21</xdr:col>
      <xdr:colOff>684360</xdr:colOff>
      <xdr:row>31</xdr:row>
      <xdr:rowOff>136080</xdr:rowOff>
    </xdr:to>
    <xdr:graphicFrame>
      <xdr:nvGraphicFramePr>
        <xdr:cNvPr id="2" name=""/>
        <xdr:cNvGraphicFramePr/>
      </xdr:nvGraphicFramePr>
      <xdr:xfrm>
        <a:off x="3786480" y="204480"/>
        <a:ext cx="13966560" cy="5364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" activeCellId="0" sqref="Q1"/>
    </sheetView>
  </sheetViews>
  <sheetFormatPr defaultColWidth="8.6875" defaultRowHeight="15" zeroHeight="false" outlineLevelRow="0" outlineLevelCol="0"/>
  <cols>
    <col collapsed="false" customWidth="true" hidden="false" outlineLevel="0" max="16" min="16" style="0" width="10.71"/>
    <col collapsed="false" customWidth="true" hidden="false" outlineLevel="0" max="17" min="17" style="0" width="11.99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P1" s="0" t="s">
        <v>13</v>
      </c>
      <c r="Q1" s="0" t="s">
        <v>2</v>
      </c>
      <c r="R1" s="0" t="s">
        <v>3</v>
      </c>
      <c r="S1" s="0" t="s">
        <v>4</v>
      </c>
      <c r="T1" s="0" t="s">
        <v>5</v>
      </c>
      <c r="U1" s="0" t="s">
        <v>6</v>
      </c>
      <c r="V1" s="0" t="s">
        <v>7</v>
      </c>
      <c r="W1" s="0" t="s">
        <v>8</v>
      </c>
      <c r="X1" s="0" t="s">
        <v>9</v>
      </c>
      <c r="Y1" s="0" t="s">
        <v>10</v>
      </c>
      <c r="Z1" s="0" t="s">
        <v>11</v>
      </c>
      <c r="AA1" s="0" t="s">
        <v>12</v>
      </c>
    </row>
    <row r="2" customFormat="false" ht="15" hidden="false" customHeight="false" outlineLevel="0" collapsed="false">
      <c r="A2" s="0" t="n">
        <v>1</v>
      </c>
      <c r="B2" s="0" t="n">
        <f aca="true">RAND()*200-100</f>
        <v>-73.034079377604</v>
      </c>
      <c r="C2" s="0" t="n">
        <f aca="true">RAND()*200-100</f>
        <v>5.67139970001868</v>
      </c>
      <c r="D2" s="0" t="n">
        <f aca="true">RAND()*200-100</f>
        <v>-58.203927832586</v>
      </c>
      <c r="E2" s="0" t="n">
        <f aca="true">RAND()*200-100</f>
        <v>66.3814109564208</v>
      </c>
      <c r="F2" s="0" t="n">
        <f aca="true">RAND()*200-100</f>
        <v>-55.2098681651128</v>
      </c>
      <c r="G2" s="0" t="n">
        <f aca="true">RAND()*200-100</f>
        <v>92.3084348903027</v>
      </c>
      <c r="H2" s="0" t="n">
        <f aca="true">RAND()*200-100</f>
        <v>3.66931322854714</v>
      </c>
      <c r="I2" s="0" t="n">
        <f aca="true">RAND()*200-100</f>
        <v>-97.9300437944876</v>
      </c>
      <c r="J2" s="0" t="n">
        <f aca="true">RAND()*200-100</f>
        <v>-45.1184860441975</v>
      </c>
      <c r="K2" s="0" t="n">
        <f aca="true">RAND()*200-100</f>
        <v>64.8310568335487</v>
      </c>
      <c r="L2" s="0" t="n">
        <f aca="true">RAND()*200-100</f>
        <v>-47.4698079863136</v>
      </c>
      <c r="M2" s="0" t="n">
        <f aca="true">RAND()*200-100</f>
        <v>-76.207257344393</v>
      </c>
      <c r="P2" s="0" t="s">
        <v>1</v>
      </c>
      <c r="Q2" s="0" t="n">
        <f aca="false">CORREL(B$2:B$1000,C$2:C$1000)</f>
        <v>0.652327916573005</v>
      </c>
      <c r="R2" s="0" t="n">
        <f aca="false">CORREL(B$2:B$1000,D$2:D$1000)</f>
        <v>0.406369086737253</v>
      </c>
      <c r="S2" s="0" t="n">
        <f aca="false">CORREL(B$2:B$1000,E$2:E$1000)</f>
        <v>-0.0105037785727001</v>
      </c>
      <c r="T2" s="0" t="n">
        <f aca="false">CORREL(B$2:B$1000,F$2:F$1000)</f>
        <v>-0.168691981532333</v>
      </c>
      <c r="U2" s="0" t="n">
        <f aca="false">CORREL(B$2:B$1000,G$2:G$1000)</f>
        <v>-0.471791931648071</v>
      </c>
      <c r="V2" s="0" t="n">
        <f aca="false">CORREL(B$2:B$1000,H$2:H$1000)</f>
        <v>0.355189883705847</v>
      </c>
      <c r="W2" s="0" t="n">
        <f aca="false">CORREL(B$2:B$1000,I$2:I$1000)</f>
        <v>0.52327163901344</v>
      </c>
      <c r="X2" s="0" t="n">
        <f aca="false">CORREL(B$2:B$1000,J$2:J$1000)</f>
        <v>0.236039713936957</v>
      </c>
      <c r="Y2" s="0" t="n">
        <f aca="false">CORREL(B$2:B$1000,K$2:K$1000)</f>
        <v>-0.0229381269442148</v>
      </c>
      <c r="Z2" s="0" t="n">
        <f aca="false">CORREL(B$2:B$1000,L$2:L$1000)</f>
        <v>-0.697673259805796</v>
      </c>
      <c r="AA2" s="0" t="n">
        <f aca="false">CORREL(B$2:B$1000,M$2:M$1000)</f>
        <v>0.584476117874069</v>
      </c>
    </row>
    <row r="3" customFormat="false" ht="15" hidden="false" customHeight="false" outlineLevel="0" collapsed="false">
      <c r="A3" s="0" t="n">
        <v>2</v>
      </c>
      <c r="B3" s="0" t="n">
        <f aca="true">NORMINV(RAND(),0,1)+B2</f>
        <v>-72.9263879993778</v>
      </c>
      <c r="C3" s="0" t="n">
        <f aca="true">NORMINV(RAND(),0,1)+C2</f>
        <v>5.06923753292226</v>
      </c>
      <c r="D3" s="0" t="n">
        <f aca="true">NORMINV(RAND(),0,1)+D2</f>
        <v>-58.9662741957362</v>
      </c>
      <c r="E3" s="0" t="n">
        <f aca="true">NORMINV(RAND(),0,1)+E2</f>
        <v>65.9406956126847</v>
      </c>
      <c r="F3" s="0" t="n">
        <f aca="true">NORMINV(RAND(),0,1)+F2</f>
        <v>-57.1338512793811</v>
      </c>
      <c r="G3" s="0" t="n">
        <f aca="true">NORMINV(RAND(),0,1)+G2</f>
        <v>91.8963995502415</v>
      </c>
      <c r="H3" s="0" t="n">
        <f aca="true">NORMINV(RAND(),0,1)+H2</f>
        <v>2.81372137205921</v>
      </c>
      <c r="I3" s="0" t="n">
        <f aca="true">NORMINV(RAND(),0,1)+I2</f>
        <v>-96.9930292350055</v>
      </c>
      <c r="J3" s="0" t="n">
        <f aca="true">NORMINV(RAND(),0,1)+J2</f>
        <v>-45.1482558739312</v>
      </c>
      <c r="K3" s="0" t="n">
        <f aca="true">NORMINV(RAND(),0,1)+K2</f>
        <v>65.7638660720915</v>
      </c>
      <c r="L3" s="0" t="n">
        <f aca="true">NORMINV(RAND(),0,1)+L2</f>
        <v>-49.651635137213</v>
      </c>
      <c r="M3" s="0" t="n">
        <f aca="true">NORMINV(RAND(),0,1)+M2</f>
        <v>-75.1287207632258</v>
      </c>
      <c r="P3" s="0" t="s">
        <v>2</v>
      </c>
      <c r="R3" s="0" t="n">
        <f aca="false">CORREL(C$2:C$1000,D$2:D$1000)</f>
        <v>-0.131193271505999</v>
      </c>
      <c r="S3" s="0" t="n">
        <f aca="false">CORREL(C$2:C$1000,E$2:E$1000)</f>
        <v>0.223405611026076</v>
      </c>
      <c r="T3" s="0" t="n">
        <f aca="false">CORREL(C$2:C$1000,F$2:F$1000)</f>
        <v>-0.341093231787798</v>
      </c>
      <c r="U3" s="0" t="n">
        <f aca="false">CORREL(C$2:C$1000,G$2:G$1000)</f>
        <v>-0.802142706318306</v>
      </c>
      <c r="V3" s="0" t="n">
        <f aca="false">CORREL(C$2:C$1000,H$2:H$1000)</f>
        <v>-0.0722957173594713</v>
      </c>
      <c r="W3" s="0" t="n">
        <f aca="false">CORREL(C$2:C$1000,I$2:I$1000)</f>
        <v>0.779026102403178</v>
      </c>
      <c r="X3" s="0" t="n">
        <f aca="false">CORREL(C$2:C$1000,J$2:J$1000)</f>
        <v>0.0903035326832576</v>
      </c>
      <c r="Y3" s="0" t="n">
        <f aca="false">CORREL(C$2:C$1000,K$2:K$1000)</f>
        <v>0.150142612664443</v>
      </c>
      <c r="Z3" s="0" t="n">
        <f aca="false">CORREL(C$2:C$1000,L$2:L$1000)</f>
        <v>-0.902951651637631</v>
      </c>
      <c r="AA3" s="0" t="n">
        <f aca="false">CORREL(C$2:C$1000,M$2:M$1000)</f>
        <v>0.860205523104427</v>
      </c>
    </row>
    <row r="4" customFormat="false" ht="15" hidden="false" customHeight="false" outlineLevel="0" collapsed="false">
      <c r="A4" s="0" t="n">
        <v>3</v>
      </c>
      <c r="B4" s="0" t="n">
        <f aca="true">NORMINV(RAND(),0,1)+B3</f>
        <v>-73.6143919389656</v>
      </c>
      <c r="C4" s="0" t="n">
        <f aca="true">NORMINV(RAND(),0,1)+C3</f>
        <v>6.17422014888245</v>
      </c>
      <c r="D4" s="0" t="n">
        <f aca="true">NORMINV(RAND(),0,1)+D3</f>
        <v>-58.5695690332352</v>
      </c>
      <c r="E4" s="0" t="n">
        <f aca="true">NORMINV(RAND(),0,1)+E3</f>
        <v>65.908879243748</v>
      </c>
      <c r="F4" s="0" t="n">
        <f aca="true">NORMINV(RAND(),0,1)+F3</f>
        <v>-56.4710772300728</v>
      </c>
      <c r="G4" s="0" t="n">
        <f aca="true">NORMINV(RAND(),0,1)+G3</f>
        <v>91.2077776148933</v>
      </c>
      <c r="H4" s="0" t="n">
        <f aca="true">NORMINV(RAND(),0,1)+H3</f>
        <v>3.56485973788676</v>
      </c>
      <c r="I4" s="0" t="n">
        <f aca="true">NORMINV(RAND(),0,1)+I3</f>
        <v>-96.6954152043601</v>
      </c>
      <c r="J4" s="0" t="n">
        <f aca="true">NORMINV(RAND(),0,1)+J3</f>
        <v>-43.3973330410804</v>
      </c>
      <c r="K4" s="0" t="n">
        <f aca="true">NORMINV(RAND(),0,1)+K3</f>
        <v>66.4355982915067</v>
      </c>
      <c r="L4" s="0" t="n">
        <f aca="true">NORMINV(RAND(),0,1)+L3</f>
        <v>-48.8219556850114</v>
      </c>
      <c r="M4" s="0" t="n">
        <f aca="true">NORMINV(RAND(),0,1)+M3</f>
        <v>-76.7467147782731</v>
      </c>
      <c r="P4" s="0" t="s">
        <v>3</v>
      </c>
      <c r="S4" s="0" t="n">
        <f aca="false">CORREL(D$2:D$1000,E$2:E$1000)</f>
        <v>-0.360070260224746</v>
      </c>
      <c r="T4" s="0" t="n">
        <f aca="false">CORREL(D$2:D$1000,F$2:F$1000)</f>
        <v>-0.137764163182228</v>
      </c>
      <c r="U4" s="0" t="n">
        <f aca="false">CORREL(D$2:D$1000,G$2:G$1000)</f>
        <v>0.40112399215324</v>
      </c>
      <c r="V4" s="0" t="n">
        <f aca="false">CORREL(D$2:D$1000,H$2:H$1000)</f>
        <v>0.729726625755115</v>
      </c>
      <c r="W4" s="0" t="n">
        <f aca="false">CORREL(D$2:D$1000,I$2:I$1000)</f>
        <v>-0.405000679782109</v>
      </c>
      <c r="X4" s="0" t="n">
        <f aca="false">CORREL(D$2:D$1000,J$2:J$1000)</f>
        <v>-0.0710275352353553</v>
      </c>
      <c r="Y4" s="0" t="n">
        <f aca="false">CORREL(D$2:D$1000,K$2:K$1000)</f>
        <v>-0.465491399502169</v>
      </c>
      <c r="Z4" s="0" t="n">
        <f aca="false">CORREL(D$2:D$1000,L$2:L$1000)</f>
        <v>0.0861886603427564</v>
      </c>
      <c r="AA4" s="0" t="n">
        <f aca="false">CORREL(D$2:D$1000,M$2:M$1000)</f>
        <v>-0.273221882870116</v>
      </c>
    </row>
    <row r="5" customFormat="false" ht="15" hidden="false" customHeight="false" outlineLevel="0" collapsed="false">
      <c r="A5" s="0" t="n">
        <v>4</v>
      </c>
      <c r="B5" s="0" t="n">
        <f aca="true">NORMINV(RAND(),0,1)+B4</f>
        <v>-73.462077030021</v>
      </c>
      <c r="C5" s="0" t="n">
        <f aca="true">NORMINV(RAND(),0,1)+C4</f>
        <v>6.74799757576741</v>
      </c>
      <c r="D5" s="0" t="n">
        <f aca="true">NORMINV(RAND(),0,1)+D4</f>
        <v>-59.0216318934157</v>
      </c>
      <c r="E5" s="0" t="n">
        <f aca="true">NORMINV(RAND(),0,1)+E4</f>
        <v>65.3539579719013</v>
      </c>
      <c r="F5" s="0" t="n">
        <f aca="true">NORMINV(RAND(),0,1)+F4</f>
        <v>-56.2084506019902</v>
      </c>
      <c r="G5" s="0" t="n">
        <f aca="true">NORMINV(RAND(),0,1)+G4</f>
        <v>90.9985024413583</v>
      </c>
      <c r="H5" s="0" t="n">
        <f aca="true">NORMINV(RAND(),0,1)+H4</f>
        <v>2.43003882419637</v>
      </c>
      <c r="I5" s="0" t="n">
        <f aca="true">NORMINV(RAND(),0,1)+I4</f>
        <v>-96.8396851903844</v>
      </c>
      <c r="J5" s="0" t="n">
        <f aca="true">NORMINV(RAND(),0,1)+J4</f>
        <v>-42.3391326024191</v>
      </c>
      <c r="K5" s="0" t="n">
        <f aca="true">NORMINV(RAND(),0,1)+K4</f>
        <v>65.5652251114547</v>
      </c>
      <c r="L5" s="0" t="n">
        <f aca="true">NORMINV(RAND(),0,1)+L4</f>
        <v>-49.975630364644</v>
      </c>
      <c r="M5" s="0" t="n">
        <f aca="true">NORMINV(RAND(),0,1)+M4</f>
        <v>-76.6849063662079</v>
      </c>
      <c r="P5" s="0" t="s">
        <v>4</v>
      </c>
      <c r="T5" s="0" t="n">
        <f aca="false">CORREL(E$2:E$1000,F$2:F$1000)</f>
        <v>0.255761429704541</v>
      </c>
      <c r="U5" s="0" t="n">
        <f aca="false">CORREL(E$2:E$1000,G$2:G$1000)</f>
        <v>-0.367009520164267</v>
      </c>
      <c r="V5" s="0" t="n">
        <f aca="false">CORREL(E$2:E$1000,H$2:H$1000)</f>
        <v>-0.582450276003138</v>
      </c>
      <c r="W5" s="0" t="n">
        <f aca="false">CORREL(E$2:E$1000,I$2:I$1000)</f>
        <v>0.426028125970181</v>
      </c>
      <c r="X5" s="0" t="n">
        <f aca="false">CORREL(E$2:E$1000,J$2:J$1000)</f>
        <v>0.318462658973531</v>
      </c>
      <c r="Y5" s="0" t="n">
        <f aca="false">CORREL(E$2:E$1000,K$2:K$1000)</f>
        <v>0.548318324818869</v>
      </c>
      <c r="Z5" s="0" t="n">
        <f aca="false">CORREL(E$2:E$1000,L$2:L$1000)</f>
        <v>-0.0876824559703341</v>
      </c>
      <c r="AA5" s="0" t="n">
        <f aca="false">CORREL(E$2:E$1000,M$2:M$1000)</f>
        <v>0.288958175109963</v>
      </c>
    </row>
    <row r="6" customFormat="false" ht="15" hidden="false" customHeight="false" outlineLevel="0" collapsed="false">
      <c r="A6" s="0" t="n">
        <v>5</v>
      </c>
      <c r="B6" s="0" t="n">
        <f aca="true">NORMINV(RAND(),0,1)+B5</f>
        <v>-75.5414209099492</v>
      </c>
      <c r="C6" s="0" t="n">
        <f aca="true">NORMINV(RAND(),0,1)+C5</f>
        <v>7.03357673316861</v>
      </c>
      <c r="D6" s="0" t="n">
        <f aca="true">NORMINV(RAND(),0,1)+D5</f>
        <v>-59.0800814028704</v>
      </c>
      <c r="E6" s="0" t="n">
        <f aca="true">NORMINV(RAND(),0,1)+E5</f>
        <v>66.4317153194192</v>
      </c>
      <c r="F6" s="0" t="n">
        <f aca="true">NORMINV(RAND(),0,1)+F5</f>
        <v>-55.9778551120824</v>
      </c>
      <c r="G6" s="0" t="n">
        <f aca="true">NORMINV(RAND(),0,1)+G5</f>
        <v>91.4587033719824</v>
      </c>
      <c r="H6" s="0" t="n">
        <f aca="true">NORMINV(RAND(),0,1)+H5</f>
        <v>1.87230802442962</v>
      </c>
      <c r="I6" s="0" t="n">
        <f aca="true">NORMINV(RAND(),0,1)+I5</f>
        <v>-96.030992148704</v>
      </c>
      <c r="J6" s="0" t="n">
        <f aca="true">NORMINV(RAND(),0,1)+J5</f>
        <v>-42.4153464646968</v>
      </c>
      <c r="K6" s="0" t="n">
        <f aca="true">NORMINV(RAND(),0,1)+K5</f>
        <v>64.1463749424248</v>
      </c>
      <c r="L6" s="0" t="n">
        <f aca="true">NORMINV(RAND(),0,1)+L5</f>
        <v>-47.911403389298</v>
      </c>
      <c r="M6" s="0" t="n">
        <f aca="true">NORMINV(RAND(),0,1)+M5</f>
        <v>-77.693517675869</v>
      </c>
      <c r="P6" s="0" t="s">
        <v>5</v>
      </c>
      <c r="U6" s="0" t="n">
        <f aca="false">CORREL(F$2:F$1000,G$2:G$1000)</f>
        <v>0.236546609896016</v>
      </c>
      <c r="V6" s="0" t="n">
        <f aca="false">CORREL(F$2:F$1000,H$2:H$1000)</f>
        <v>-0.0526937409485444</v>
      </c>
      <c r="W6" s="0" t="n">
        <f aca="false">CORREL(F$2:F$1000,I$2:I$1000)</f>
        <v>-0.105787642985521</v>
      </c>
      <c r="X6" s="0" t="n">
        <f aca="false">CORREL(F$2:F$1000,J$2:J$1000)</f>
        <v>0.26279497298395</v>
      </c>
      <c r="Y6" s="0" t="n">
        <f aca="false">CORREL(F$2:F$1000,K$2:K$1000)</f>
        <v>0.387229732339988</v>
      </c>
      <c r="Z6" s="0" t="n">
        <f aca="false">CORREL(F$2:F$1000,L$2:L$1000)</f>
        <v>0.359287763209539</v>
      </c>
      <c r="AA6" s="0" t="n">
        <f aca="false">CORREL(F$2:F$1000,M$2:M$1000)</f>
        <v>-0.229604970778022</v>
      </c>
    </row>
    <row r="7" customFormat="false" ht="15" hidden="false" customHeight="false" outlineLevel="0" collapsed="false">
      <c r="A7" s="0" t="n">
        <v>6</v>
      </c>
      <c r="B7" s="0" t="n">
        <f aca="true">NORMINV(RAND(),0,1)+B6</f>
        <v>-76.0814928120105</v>
      </c>
      <c r="C7" s="0" t="n">
        <f aca="true">NORMINV(RAND(),0,1)+C6</f>
        <v>8.0785645794621</v>
      </c>
      <c r="D7" s="0" t="n">
        <f aca="true">NORMINV(RAND(),0,1)+D6</f>
        <v>-58.217834721479</v>
      </c>
      <c r="E7" s="0" t="n">
        <f aca="true">NORMINV(RAND(),0,1)+E6</f>
        <v>65.7895738255626</v>
      </c>
      <c r="F7" s="0" t="n">
        <f aca="true">NORMINV(RAND(),0,1)+F6</f>
        <v>-55.112078163032</v>
      </c>
      <c r="G7" s="0" t="n">
        <f aca="true">NORMINV(RAND(),0,1)+G6</f>
        <v>91.709795117166</v>
      </c>
      <c r="H7" s="0" t="n">
        <f aca="true">NORMINV(RAND(),0,1)+H6</f>
        <v>0.943920954470442</v>
      </c>
      <c r="I7" s="0" t="n">
        <f aca="true">NORMINV(RAND(),0,1)+I6</f>
        <v>-96.1256754392521</v>
      </c>
      <c r="J7" s="0" t="n">
        <f aca="true">NORMINV(RAND(),0,1)+J6</f>
        <v>-44.7349942956018</v>
      </c>
      <c r="K7" s="0" t="n">
        <f aca="true">NORMINV(RAND(),0,1)+K6</f>
        <v>64.4450248805932</v>
      </c>
      <c r="L7" s="0" t="n">
        <f aca="true">NORMINV(RAND(),0,1)+L6</f>
        <v>-46.3742738442874</v>
      </c>
      <c r="M7" s="0" t="n">
        <f aca="true">NORMINV(RAND(),0,1)+M6</f>
        <v>-77.2624928593806</v>
      </c>
      <c r="P7" s="0" t="s">
        <v>6</v>
      </c>
      <c r="V7" s="0" t="n">
        <f aca="false">CORREL(G$2:G$1000,H$2:H$1000)</f>
        <v>0.357108536234227</v>
      </c>
      <c r="W7" s="0" t="n">
        <f aca="false">CORREL(G$2:G$1000,I$2:I$1000)</f>
        <v>-0.858793245003829</v>
      </c>
      <c r="X7" s="0" t="n">
        <f aca="false">CORREL(G$2:G$1000,J$2:J$1000)</f>
        <v>-0.0922806653824828</v>
      </c>
      <c r="Y7" s="0" t="n">
        <f aca="false">CORREL(G$2:G$1000,K$2:K$1000)</f>
        <v>-0.451428175539951</v>
      </c>
      <c r="Z7" s="0" t="n">
        <f aca="false">CORREL(G$2:G$1000,L$2:L$1000)</f>
        <v>0.738893712845556</v>
      </c>
      <c r="AA7" s="0" t="n">
        <f aca="false">CORREL(G$2:G$1000,M$2:M$1000)</f>
        <v>-0.749777208663133</v>
      </c>
    </row>
    <row r="8" customFormat="false" ht="15" hidden="false" customHeight="false" outlineLevel="0" collapsed="false">
      <c r="A8" s="0" t="n">
        <v>7</v>
      </c>
      <c r="B8" s="0" t="n">
        <f aca="true">NORMINV(RAND(),0,1)+B7</f>
        <v>-76.4853615130108</v>
      </c>
      <c r="C8" s="0" t="n">
        <f aca="true">NORMINV(RAND(),0,1)+C7</f>
        <v>8.05831014155594</v>
      </c>
      <c r="D8" s="0" t="n">
        <f aca="true">NORMINV(RAND(),0,1)+D7</f>
        <v>-59.1800731015678</v>
      </c>
      <c r="E8" s="0" t="n">
        <f aca="true">NORMINV(RAND(),0,1)+E7</f>
        <v>64.663732308177</v>
      </c>
      <c r="F8" s="0" t="n">
        <f aca="true">NORMINV(RAND(),0,1)+F7</f>
        <v>-55.1344766485958</v>
      </c>
      <c r="G8" s="0" t="n">
        <f aca="true">NORMINV(RAND(),0,1)+G7</f>
        <v>91.8354368122715</v>
      </c>
      <c r="H8" s="0" t="n">
        <f aca="true">NORMINV(RAND(),0,1)+H7</f>
        <v>0.84462724864285</v>
      </c>
      <c r="I8" s="0" t="n">
        <f aca="true">NORMINV(RAND(),0,1)+I7</f>
        <v>-95.5429822612648</v>
      </c>
      <c r="J8" s="0" t="n">
        <f aca="true">NORMINV(RAND(),0,1)+J7</f>
        <v>-43.5039740059153</v>
      </c>
      <c r="K8" s="0" t="n">
        <f aca="true">NORMINV(RAND(),0,1)+K7</f>
        <v>64.4036665924518</v>
      </c>
      <c r="L8" s="0" t="n">
        <f aca="true">NORMINV(RAND(),0,1)+L7</f>
        <v>-45.8188243408683</v>
      </c>
      <c r="M8" s="0" t="n">
        <f aca="true">NORMINV(RAND(),0,1)+M7</f>
        <v>-77.2113866232209</v>
      </c>
      <c r="P8" s="0" t="s">
        <v>7</v>
      </c>
      <c r="W8" s="0" t="n">
        <f aca="false">CORREL(H$2:H$1000,I$2:I$1000)</f>
        <v>-0.456319641805744</v>
      </c>
      <c r="X8" s="0" t="n">
        <f aca="false">CORREL(H$2:H$1000,J$2:J$1000)</f>
        <v>-0.222990967636613</v>
      </c>
      <c r="Y8" s="0" t="n">
        <f aca="false">CORREL(H$2:H$1000,K$2:K$1000)</f>
        <v>-0.540047552176134</v>
      </c>
      <c r="Z8" s="0" t="n">
        <f aca="false">CORREL(H$2:H$1000,L$2:L$1000)</f>
        <v>0.0124563021917511</v>
      </c>
      <c r="AA8" s="0" t="n">
        <f aca="false">CORREL(H$2:H$1000,M$2:M$1000)</f>
        <v>-0.232451868249899</v>
      </c>
    </row>
    <row r="9" customFormat="false" ht="15" hidden="false" customHeight="false" outlineLevel="0" collapsed="false">
      <c r="A9" s="0" t="n">
        <v>8</v>
      </c>
      <c r="B9" s="0" t="n">
        <f aca="true">NORMINV(RAND(),0,1)+B8</f>
        <v>-76.2131342038082</v>
      </c>
      <c r="C9" s="0" t="n">
        <f aca="true">NORMINV(RAND(),0,1)+C8</f>
        <v>6.62623099463385</v>
      </c>
      <c r="D9" s="0" t="n">
        <f aca="true">NORMINV(RAND(),0,1)+D8</f>
        <v>-60.1246264521088</v>
      </c>
      <c r="E9" s="0" t="n">
        <f aca="true">NORMINV(RAND(),0,1)+E8</f>
        <v>63.1560942152529</v>
      </c>
      <c r="F9" s="0" t="n">
        <f aca="true">NORMINV(RAND(),0,1)+F8</f>
        <v>-56.1203339576775</v>
      </c>
      <c r="G9" s="0" t="n">
        <f aca="true">NORMINV(RAND(),0,1)+G8</f>
        <v>91.6922837971721</v>
      </c>
      <c r="H9" s="0" t="n">
        <f aca="true">NORMINV(RAND(),0,1)+H8</f>
        <v>-0.915072227740855</v>
      </c>
      <c r="I9" s="0" t="n">
        <f aca="true">NORMINV(RAND(),0,1)+I8</f>
        <v>-94.439898532445</v>
      </c>
      <c r="J9" s="0" t="n">
        <f aca="true">NORMINV(RAND(),0,1)+J8</f>
        <v>-44.5939012208287</v>
      </c>
      <c r="K9" s="0" t="n">
        <f aca="true">NORMINV(RAND(),0,1)+K8</f>
        <v>65.8660917247866</v>
      </c>
      <c r="L9" s="0" t="n">
        <f aca="true">NORMINV(RAND(),0,1)+L8</f>
        <v>-46.3513942194693</v>
      </c>
      <c r="M9" s="0" t="n">
        <f aca="true">NORMINV(RAND(),0,1)+M8</f>
        <v>-77.2174480073792</v>
      </c>
      <c r="P9" s="0" t="s">
        <v>8</v>
      </c>
      <c r="X9" s="0" t="n">
        <f aca="false">CORREL(I$2:I$1000,J$2:J$1000)</f>
        <v>0.352807237068812</v>
      </c>
      <c r="Y9" s="0" t="n">
        <f aca="false">CORREL(I$2:I$1000,K$2:K$1000)</f>
        <v>0.460489112432293</v>
      </c>
      <c r="Z9" s="0" t="n">
        <f aca="false">CORREL(I$2:I$1000,L$2:L$1000)</f>
        <v>-0.765861341182656</v>
      </c>
      <c r="AA9" s="0" t="n">
        <f aca="false">CORREL(I$2:I$1000,M$2:M$1000)</f>
        <v>0.899277028980355</v>
      </c>
    </row>
    <row r="10" customFormat="false" ht="15" hidden="false" customHeight="false" outlineLevel="0" collapsed="false">
      <c r="A10" s="0" t="n">
        <v>9</v>
      </c>
      <c r="B10" s="0" t="n">
        <f aca="true">NORMINV(RAND(),0,1)+B9</f>
        <v>-77.8532826346135</v>
      </c>
      <c r="C10" s="0" t="n">
        <f aca="true">NORMINV(RAND(),0,1)+C9</f>
        <v>6.1967468831694</v>
      </c>
      <c r="D10" s="0" t="n">
        <f aca="true">NORMINV(RAND(),0,1)+D9</f>
        <v>-59.402872277716</v>
      </c>
      <c r="E10" s="0" t="n">
        <f aca="true">NORMINV(RAND(),0,1)+E9</f>
        <v>63.2599117937063</v>
      </c>
      <c r="F10" s="0" t="n">
        <f aca="true">NORMINV(RAND(),0,1)+F9</f>
        <v>-58.9106820384142</v>
      </c>
      <c r="G10" s="0" t="n">
        <f aca="true">NORMINV(RAND(),0,1)+G9</f>
        <v>89.812016387959</v>
      </c>
      <c r="H10" s="0" t="n">
        <f aca="true">NORMINV(RAND(),0,1)+H9</f>
        <v>-0.303394574829595</v>
      </c>
      <c r="I10" s="0" t="n">
        <f aca="true">NORMINV(RAND(),0,1)+I9</f>
        <v>-93.6985542419047</v>
      </c>
      <c r="J10" s="0" t="n">
        <f aca="true">NORMINV(RAND(),0,1)+J9</f>
        <v>-43.9694132107511</v>
      </c>
      <c r="K10" s="0" t="n">
        <f aca="true">NORMINV(RAND(),0,1)+K9</f>
        <v>66.2554586651819</v>
      </c>
      <c r="L10" s="0" t="n">
        <f aca="true">NORMINV(RAND(),0,1)+L9</f>
        <v>-47.9259944236129</v>
      </c>
      <c r="M10" s="0" t="n">
        <f aca="true">NORMINV(RAND(),0,1)+M9</f>
        <v>-77.5462031975226</v>
      </c>
      <c r="P10" s="0" t="s">
        <v>9</v>
      </c>
      <c r="Y10" s="0" t="n">
        <f aca="false">CORREL(J$2:J$1000,K$2:K$1000)</f>
        <v>0.192104945660589</v>
      </c>
      <c r="Z10" s="0" t="n">
        <f aca="false">CORREL(J$2:J$1000,L$2:L$1000)</f>
        <v>-0.0798344973231036</v>
      </c>
      <c r="AA10" s="0" t="n">
        <f aca="false">CORREL(J$2:J$1000,M$2:M$1000)</f>
        <v>0.298701785150005</v>
      </c>
    </row>
    <row r="11" customFormat="false" ht="15" hidden="false" customHeight="false" outlineLevel="0" collapsed="false">
      <c r="A11" s="0" t="n">
        <v>10</v>
      </c>
      <c r="B11" s="0" t="n">
        <f aca="true">NORMINV(RAND(),0,1)+B10</f>
        <v>-77.2295383996987</v>
      </c>
      <c r="C11" s="0" t="n">
        <f aca="true">NORMINV(RAND(),0,1)+C10</f>
        <v>6.23431302596257</v>
      </c>
      <c r="D11" s="0" t="n">
        <f aca="true">NORMINV(RAND(),0,1)+D10</f>
        <v>-60.1409772276108</v>
      </c>
      <c r="E11" s="0" t="n">
        <f aca="true">NORMINV(RAND(),0,1)+E10</f>
        <v>62.0937673432452</v>
      </c>
      <c r="F11" s="0" t="n">
        <f aca="true">NORMINV(RAND(),0,1)+F10</f>
        <v>-60.1396413906304</v>
      </c>
      <c r="G11" s="0" t="n">
        <f aca="true">NORMINV(RAND(),0,1)+G10</f>
        <v>90.7324864806074</v>
      </c>
      <c r="H11" s="0" t="n">
        <f aca="true">NORMINV(RAND(),0,1)+H10</f>
        <v>0.54309512282351</v>
      </c>
      <c r="I11" s="0" t="n">
        <f aca="true">NORMINV(RAND(),0,1)+I10</f>
        <v>-92.6794043821062</v>
      </c>
      <c r="J11" s="0" t="n">
        <f aca="true">NORMINV(RAND(),0,1)+J10</f>
        <v>-44.6888376548907</v>
      </c>
      <c r="K11" s="0" t="n">
        <f aca="true">NORMINV(RAND(),0,1)+K10</f>
        <v>65.6607315508131</v>
      </c>
      <c r="L11" s="0" t="n">
        <f aca="true">NORMINV(RAND(),0,1)+L10</f>
        <v>-46.7968906347267</v>
      </c>
      <c r="M11" s="0" t="n">
        <f aca="true">NORMINV(RAND(),0,1)+M10</f>
        <v>-78.0903777887067</v>
      </c>
      <c r="P11" s="0" t="s">
        <v>10</v>
      </c>
      <c r="Z11" s="0" t="n">
        <f aca="false">CORREL(K$2:K$1000,L$2:L$1000)</f>
        <v>-0.0649848408937938</v>
      </c>
      <c r="AA11" s="0" t="n">
        <f aca="false">CORREL(K$2:K$1000,M$2:M$1000)</f>
        <v>0.168550179412875</v>
      </c>
    </row>
    <row r="12" customFormat="false" ht="15" hidden="false" customHeight="false" outlineLevel="0" collapsed="false">
      <c r="A12" s="0" t="n">
        <v>11</v>
      </c>
      <c r="B12" s="0" t="n">
        <f aca="true">NORMINV(RAND(),0,1)+B11</f>
        <v>-77.7239383694501</v>
      </c>
      <c r="C12" s="0" t="n">
        <f aca="true">NORMINV(RAND(),0,1)+C11</f>
        <v>6.61726852553655</v>
      </c>
      <c r="D12" s="0" t="n">
        <f aca="true">NORMINV(RAND(),0,1)+D11</f>
        <v>-60.0262718339299</v>
      </c>
      <c r="E12" s="0" t="n">
        <f aca="true">NORMINV(RAND(),0,1)+E11</f>
        <v>60.7404340003421</v>
      </c>
      <c r="F12" s="0" t="n">
        <f aca="true">NORMINV(RAND(),0,1)+F11</f>
        <v>-61.2308868320303</v>
      </c>
      <c r="G12" s="0" t="n">
        <f aca="true">NORMINV(RAND(),0,1)+G11</f>
        <v>91.3820176570876</v>
      </c>
      <c r="H12" s="0" t="n">
        <f aca="true">NORMINV(RAND(),0,1)+H11</f>
        <v>-0.357755799534096</v>
      </c>
      <c r="I12" s="0" t="n">
        <f aca="true">NORMINV(RAND(),0,1)+I11</f>
        <v>-94.9008359092297</v>
      </c>
      <c r="J12" s="0" t="n">
        <f aca="true">NORMINV(RAND(),0,1)+J11</f>
        <v>-44.0691668341039</v>
      </c>
      <c r="K12" s="0" t="n">
        <f aca="true">NORMINV(RAND(),0,1)+K11</f>
        <v>64.7641420624112</v>
      </c>
      <c r="L12" s="0" t="n">
        <f aca="true">NORMINV(RAND(),0,1)+L11</f>
        <v>-45.4391040934904</v>
      </c>
      <c r="M12" s="0" t="n">
        <f aca="true">NORMINV(RAND(),0,1)+M11</f>
        <v>-79.5339126585061</v>
      </c>
      <c r="P12" s="0" t="s">
        <v>11</v>
      </c>
      <c r="AA12" s="0" t="n">
        <f aca="false">CORREL(L$2:L$1000,M$2:M$1000)</f>
        <v>-0.85410065641462</v>
      </c>
    </row>
    <row r="13" customFormat="false" ht="15" hidden="false" customHeight="false" outlineLevel="0" collapsed="false">
      <c r="A13" s="0" t="n">
        <v>12</v>
      </c>
      <c r="B13" s="0" t="n">
        <f aca="true">NORMINV(RAND(),0,1)+B12</f>
        <v>-77.5727421160741</v>
      </c>
      <c r="C13" s="0" t="n">
        <f aca="true">NORMINV(RAND(),0,1)+C12</f>
        <v>5.0374773784856</v>
      </c>
      <c r="D13" s="0" t="n">
        <f aca="true">NORMINV(RAND(),0,1)+D12</f>
        <v>-59.7981266720338</v>
      </c>
      <c r="E13" s="0" t="n">
        <f aca="true">NORMINV(RAND(),0,1)+E12</f>
        <v>61.0244275854604</v>
      </c>
      <c r="F13" s="0" t="n">
        <f aca="true">NORMINV(RAND(),0,1)+F12</f>
        <v>-60.9136054672874</v>
      </c>
      <c r="G13" s="0" t="n">
        <f aca="true">NORMINV(RAND(),0,1)+G12</f>
        <v>91.3386418211803</v>
      </c>
      <c r="H13" s="0" t="n">
        <f aca="true">NORMINV(RAND(),0,1)+H12</f>
        <v>-1.88140979571384</v>
      </c>
      <c r="I13" s="0" t="n">
        <f aca="true">NORMINV(RAND(),0,1)+I12</f>
        <v>-95.8622400394438</v>
      </c>
      <c r="J13" s="0" t="n">
        <f aca="true">NORMINV(RAND(),0,1)+J12</f>
        <v>-44.1949263120184</v>
      </c>
      <c r="K13" s="0" t="n">
        <f aca="true">NORMINV(RAND(),0,1)+K12</f>
        <v>64.4767276908788</v>
      </c>
      <c r="L13" s="0" t="n">
        <f aca="true">NORMINV(RAND(),0,1)+L12</f>
        <v>-44.4398039355664</v>
      </c>
      <c r="M13" s="0" t="n">
        <f aca="true">NORMINV(RAND(),0,1)+M12</f>
        <v>-80.7045629171802</v>
      </c>
    </row>
    <row r="14" customFormat="false" ht="15" hidden="false" customHeight="false" outlineLevel="0" collapsed="false">
      <c r="A14" s="0" t="n">
        <v>13</v>
      </c>
      <c r="B14" s="0" t="n">
        <f aca="true">NORMINV(RAND(),0,1)+B13</f>
        <v>-76.6421621500917</v>
      </c>
      <c r="C14" s="0" t="n">
        <f aca="true">NORMINV(RAND(),0,1)+C13</f>
        <v>4.05011286050087</v>
      </c>
      <c r="D14" s="0" t="n">
        <f aca="true">NORMINV(RAND(),0,1)+D13</f>
        <v>-60.669315353112</v>
      </c>
      <c r="E14" s="0" t="n">
        <f aca="true">NORMINV(RAND(),0,1)+E13</f>
        <v>61.6532031477937</v>
      </c>
      <c r="F14" s="0" t="n">
        <f aca="true">NORMINV(RAND(),0,1)+F13</f>
        <v>-61.890220426543</v>
      </c>
      <c r="G14" s="0" t="n">
        <f aca="true">NORMINV(RAND(),0,1)+G13</f>
        <v>90.4572079082351</v>
      </c>
      <c r="H14" s="0" t="n">
        <f aca="true">NORMINV(RAND(),0,1)+H13</f>
        <v>-0.632596119984888</v>
      </c>
      <c r="I14" s="0" t="n">
        <f aca="true">NORMINV(RAND(),0,1)+I13</f>
        <v>-95.3920160546958</v>
      </c>
      <c r="J14" s="0" t="n">
        <f aca="true">NORMINV(RAND(),0,1)+J13</f>
        <v>-43.4444526415466</v>
      </c>
      <c r="K14" s="0" t="n">
        <f aca="true">NORMINV(RAND(),0,1)+K13</f>
        <v>62.295676340276</v>
      </c>
      <c r="L14" s="0" t="n">
        <f aca="true">NORMINV(RAND(),0,1)+L13</f>
        <v>-44.6042554636827</v>
      </c>
      <c r="M14" s="0" t="n">
        <f aca="true">NORMINV(RAND(),0,1)+M13</f>
        <v>-80.6660447637985</v>
      </c>
      <c r="P14" s="0" t="s">
        <v>14</v>
      </c>
      <c r="Q14" s="0" t="s">
        <v>2</v>
      </c>
      <c r="R14" s="0" t="s">
        <v>3</v>
      </c>
      <c r="S14" s="0" t="s">
        <v>4</v>
      </c>
      <c r="T14" s="0" t="s">
        <v>5</v>
      </c>
      <c r="U14" s="0" t="s">
        <v>6</v>
      </c>
      <c r="V14" s="0" t="s">
        <v>7</v>
      </c>
      <c r="W14" s="0" t="s">
        <v>8</v>
      </c>
      <c r="X14" s="0" t="s">
        <v>9</v>
      </c>
      <c r="Y14" s="0" t="s">
        <v>10</v>
      </c>
      <c r="Z14" s="0" t="s">
        <v>11</v>
      </c>
      <c r="AA14" s="0" t="s">
        <v>12</v>
      </c>
    </row>
    <row r="15" customFormat="false" ht="15" hidden="false" customHeight="false" outlineLevel="0" collapsed="false">
      <c r="A15" s="0" t="n">
        <v>14</v>
      </c>
      <c r="B15" s="0" t="n">
        <f aca="true">NORMINV(RAND(),0,1)+B14</f>
        <v>-74.966329980846</v>
      </c>
      <c r="C15" s="0" t="n">
        <f aca="true">NORMINV(RAND(),0,1)+C14</f>
        <v>4.45329692874612</v>
      </c>
      <c r="D15" s="0" t="n">
        <f aca="true">NORMINV(RAND(),0,1)+D14</f>
        <v>-59.7838175142077</v>
      </c>
      <c r="E15" s="0" t="n">
        <f aca="true">NORMINV(RAND(),0,1)+E14</f>
        <v>63.8323986821256</v>
      </c>
      <c r="F15" s="0" t="n">
        <f aca="true">NORMINV(RAND(),0,1)+F14</f>
        <v>-61.2715623948505</v>
      </c>
      <c r="G15" s="0" t="n">
        <f aca="true">NORMINV(RAND(),0,1)+G14</f>
        <v>89.6173926283619</v>
      </c>
      <c r="H15" s="0" t="n">
        <f aca="true">NORMINV(RAND(),0,1)+H14</f>
        <v>-0.888369156447947</v>
      </c>
      <c r="I15" s="0" t="n">
        <f aca="true">NORMINV(RAND(),0,1)+I14</f>
        <v>-93.9268046575487</v>
      </c>
      <c r="J15" s="0" t="n">
        <f aca="true">NORMINV(RAND(),0,1)+J14</f>
        <v>-42.2760983464222</v>
      </c>
      <c r="K15" s="0" t="n">
        <f aca="true">NORMINV(RAND(),0,1)+K14</f>
        <v>61.3864025046181</v>
      </c>
      <c r="L15" s="0" t="n">
        <f aca="true">NORMINV(RAND(),0,1)+L14</f>
        <v>-45.3951572418454</v>
      </c>
      <c r="M15" s="0" t="n">
        <f aca="true">NORMINV(RAND(),0,1)+M14</f>
        <v>-79.3475112138167</v>
      </c>
      <c r="P15" s="0" t="s">
        <v>1</v>
      </c>
      <c r="Q15" s="1" t="n">
        <f aca="false">_xlfn.T.DIST.2T(ABS(Q2)*SQRT(997)/SQRT(1-Q2^2),997)</f>
        <v>3.81560920154935E-122</v>
      </c>
      <c r="R15" s="1" t="n">
        <f aca="false">_xlfn.T.DIST.2T(ABS(R2)*SQRT(997)/SQRT(1-R2^2),997)</f>
        <v>5.21049050837186E-041</v>
      </c>
      <c r="S15" s="1" t="n">
        <f aca="false">_xlfn.T.DIST.2T(ABS(S2)*SQRT(997)/SQRT(1-S2^2),997)</f>
        <v>0.740201874308103</v>
      </c>
      <c r="T15" s="1" t="n">
        <f aca="false">_xlfn.T.DIST.2T(ABS(T2)*SQRT(997)/SQRT(1-T2^2),997)</f>
        <v>8.15574181278294E-008</v>
      </c>
      <c r="U15" s="1" t="n">
        <f aca="false">_xlfn.T.DIST.2T(ABS(U2)*SQRT(997)/SQRT(1-U2^2),997)</f>
        <v>1.64806694469491E-056</v>
      </c>
      <c r="V15" s="1" t="n">
        <f aca="false">_xlfn.T.DIST.2T(ABS(V2)*SQRT(997)/SQRT(1-V2^2),997)</f>
        <v>4.4968767138436E-031</v>
      </c>
      <c r="W15" s="1" t="n">
        <f aca="false">_xlfn.T.DIST.2T(ABS(W2)*SQRT(997)/SQRT(1-W2^2),997)</f>
        <v>2.6014243696431E-071</v>
      </c>
      <c r="X15" s="1" t="n">
        <f aca="false">_xlfn.T.DIST.2T(ABS(X2)*SQRT(997)/SQRT(1-X2^2),997)</f>
        <v>4.08665442999871E-014</v>
      </c>
      <c r="Y15" s="1" t="n">
        <f aca="false">_xlfn.T.DIST.2T(ABS(Y2)*SQRT(997)/SQRT(1-Y2^2),997)</f>
        <v>0.468947816129472</v>
      </c>
      <c r="Z15" s="1" t="n">
        <f aca="false">_xlfn.T.DIST.2T(ABS(Z2)*SQRT(997)/SQRT(1-Z2^2),997)</f>
        <v>1.43950449826192E-146</v>
      </c>
      <c r="AA15" s="1" t="n">
        <f aca="false">_xlfn.T.DIST.2T(ABS(AA2)*SQRT(997)/SQRT(1-AA2^2),997)</f>
        <v>1.40606093812849E-092</v>
      </c>
    </row>
    <row r="16" customFormat="false" ht="15" hidden="false" customHeight="false" outlineLevel="0" collapsed="false">
      <c r="A16" s="0" t="n">
        <v>15</v>
      </c>
      <c r="B16" s="0" t="n">
        <f aca="true">NORMINV(RAND(),0,1)+B15</f>
        <v>-74.0604168960887</v>
      </c>
      <c r="C16" s="0" t="n">
        <f aca="true">NORMINV(RAND(),0,1)+C15</f>
        <v>3.50973700486578</v>
      </c>
      <c r="D16" s="0" t="n">
        <f aca="true">NORMINV(RAND(),0,1)+D15</f>
        <v>-60.8793096951901</v>
      </c>
      <c r="E16" s="0" t="n">
        <f aca="true">NORMINV(RAND(),0,1)+E15</f>
        <v>65.6103735624157</v>
      </c>
      <c r="F16" s="0" t="n">
        <f aca="true">NORMINV(RAND(),0,1)+F15</f>
        <v>-61.5881670569456</v>
      </c>
      <c r="G16" s="0" t="n">
        <f aca="true">NORMINV(RAND(),0,1)+G15</f>
        <v>89.0362490676666</v>
      </c>
      <c r="H16" s="0" t="n">
        <f aca="true">NORMINV(RAND(),0,1)+H15</f>
        <v>-0.210666342556896</v>
      </c>
      <c r="I16" s="0" t="n">
        <f aca="true">NORMINV(RAND(),0,1)+I15</f>
        <v>-94.5370105756606</v>
      </c>
      <c r="J16" s="0" t="n">
        <f aca="true">NORMINV(RAND(),0,1)+J15</f>
        <v>-41.7767549809397</v>
      </c>
      <c r="K16" s="0" t="n">
        <f aca="true">NORMINV(RAND(),0,1)+K15</f>
        <v>62.0777259329468</v>
      </c>
      <c r="L16" s="0" t="n">
        <f aca="true">NORMINV(RAND(),0,1)+L15</f>
        <v>-46.6193134376031</v>
      </c>
      <c r="M16" s="0" t="n">
        <f aca="true">NORMINV(RAND(),0,1)+M15</f>
        <v>-77.815232106465</v>
      </c>
      <c r="P16" s="0" t="s">
        <v>2</v>
      </c>
      <c r="Q16" s="1"/>
      <c r="R16" s="1" t="n">
        <f aca="false">_xlfn.T.DIST.2T(ABS(R3)*SQRT(997)/SQRT(1-R3^2),997)</f>
        <v>3.1905810393195E-005</v>
      </c>
      <c r="S16" s="1" t="n">
        <f aca="false">_xlfn.T.DIST.2T(ABS(S3)*SQRT(997)/SQRT(1-S3^2),997)</f>
        <v>9.14504484890651E-013</v>
      </c>
      <c r="T16" s="1" t="n">
        <f aca="false">_xlfn.T.DIST.2T(ABS(T3)*SQRT(997)/SQRT(1-T3^2),997)</f>
        <v>1.22578493857327E-028</v>
      </c>
      <c r="U16" s="1" t="n">
        <f aca="false">_xlfn.T.DIST.2T(ABS(U3)*SQRT(997)/SQRT(1-U3^2),997)</f>
        <v>1.73940601862441E-225</v>
      </c>
      <c r="V16" s="1" t="n">
        <f aca="false">_xlfn.T.DIST.2T(ABS(V3)*SQRT(997)/SQRT(1-V3^2),997)</f>
        <v>0.0223023982642037</v>
      </c>
      <c r="W16" s="1" t="n">
        <f aca="false">_xlfn.T.DIST.2T(ABS(W3)*SQRT(997)/SQRT(1-W3^2),997)</f>
        <v>2.4016713031598E-204</v>
      </c>
      <c r="X16" s="1" t="n">
        <f aca="false">_xlfn.T.DIST.2T(ABS(X3)*SQRT(997)/SQRT(1-X3^2),997)</f>
        <v>0.00428360624273633</v>
      </c>
      <c r="Y16" s="1" t="n">
        <f aca="false">_xlfn.T.DIST.2T(ABS(Y3)*SQRT(997)/SQRT(1-Y3^2),997)</f>
        <v>1.87309700691418E-006</v>
      </c>
      <c r="Z16" s="1" t="n">
        <f aca="false">_xlfn.T.DIST.2T(ABS(Z3)*SQRT(997)/SQRT(1-Z3^2),997)</f>
        <v>0</v>
      </c>
      <c r="AA16" s="1" t="n">
        <f aca="false">_xlfn.T.DIST.2T(ABS(AA3)*SQRT(997)/SQRT(1-AA3^2),997)</f>
        <v>7.42375623555957E-294</v>
      </c>
    </row>
    <row r="17" customFormat="false" ht="15" hidden="false" customHeight="false" outlineLevel="0" collapsed="false">
      <c r="A17" s="0" t="n">
        <v>16</v>
      </c>
      <c r="B17" s="0" t="n">
        <f aca="true">NORMINV(RAND(),0,1)+B16</f>
        <v>-74.764427440879</v>
      </c>
      <c r="C17" s="0" t="n">
        <f aca="true">NORMINV(RAND(),0,1)+C16</f>
        <v>2.10832774305572</v>
      </c>
      <c r="D17" s="0" t="n">
        <f aca="true">NORMINV(RAND(),0,1)+D16</f>
        <v>-59.0413622033892</v>
      </c>
      <c r="E17" s="0" t="n">
        <f aca="true">NORMINV(RAND(),0,1)+E16</f>
        <v>65.8572149684942</v>
      </c>
      <c r="F17" s="0" t="n">
        <f aca="true">NORMINV(RAND(),0,1)+F16</f>
        <v>-60.8943061115498</v>
      </c>
      <c r="G17" s="0" t="n">
        <f aca="true">NORMINV(RAND(),0,1)+G16</f>
        <v>88.7483618775116</v>
      </c>
      <c r="H17" s="0" t="n">
        <f aca="true">NORMINV(RAND(),0,1)+H16</f>
        <v>-0.750907575042707</v>
      </c>
      <c r="I17" s="0" t="n">
        <f aca="true">NORMINV(RAND(),0,1)+I16</f>
        <v>-94.7574837111404</v>
      </c>
      <c r="J17" s="0" t="n">
        <f aca="true">NORMINV(RAND(),0,1)+J16</f>
        <v>-39.6578965128407</v>
      </c>
      <c r="K17" s="0" t="n">
        <f aca="true">NORMINV(RAND(),0,1)+K16</f>
        <v>63.0825697386337</v>
      </c>
      <c r="L17" s="0" t="n">
        <f aca="true">NORMINV(RAND(),0,1)+L16</f>
        <v>-45.1040802396793</v>
      </c>
      <c r="M17" s="0" t="n">
        <f aca="true">NORMINV(RAND(),0,1)+M16</f>
        <v>-77.9569608832379</v>
      </c>
      <c r="P17" s="0" t="s">
        <v>3</v>
      </c>
      <c r="Q17" s="1"/>
      <c r="R17" s="1"/>
      <c r="S17" s="1" t="n">
        <f aca="false">_xlfn.T.DIST.2T(ABS(S4)*SQRT(997)/SQRT(1-S4^2),997)</f>
        <v>6.03259178422494E-032</v>
      </c>
      <c r="T17" s="1" t="n">
        <f aca="false">_xlfn.T.DIST.2T(ABS(T4)*SQRT(997)/SQRT(1-T4^2),997)</f>
        <v>1.24413974702339E-005</v>
      </c>
      <c r="U17" s="1" t="n">
        <f aca="false">_xlfn.T.DIST.2T(ABS(U4)*SQRT(997)/SQRT(1-U4^2),997)</f>
        <v>6.57640634197759E-040</v>
      </c>
      <c r="V17" s="1" t="n">
        <f aca="false">_xlfn.T.DIST.2T(ABS(V4)*SQRT(997)/SQRT(1-V4^2),997)</f>
        <v>8.40695211214886E-167</v>
      </c>
      <c r="W17" s="1" t="n">
        <f aca="false">_xlfn.T.DIST.2T(ABS(W4)*SQRT(997)/SQRT(1-W4^2),997)</f>
        <v>1.01403313385592E-040</v>
      </c>
      <c r="X17" s="1" t="n">
        <f aca="false">_xlfn.T.DIST.2T(ABS(X4)*SQRT(997)/SQRT(1-X4^2),997)</f>
        <v>0.024768788711512</v>
      </c>
      <c r="Y17" s="1" t="n">
        <f aca="false">_xlfn.T.DIST.2T(ABS(Y4)*SQRT(997)/SQRT(1-Y4^2),997)</f>
        <v>7.26261727574474E-055</v>
      </c>
      <c r="Z17" s="1" t="n">
        <f aca="false">_xlfn.T.DIST.2T(ABS(Z4)*SQRT(997)/SQRT(1-Z4^2),997)</f>
        <v>0.00641410545406306</v>
      </c>
      <c r="AA17" s="1" t="n">
        <f aca="false">_xlfn.T.DIST.2T(ABS(AA4)*SQRT(997)/SQRT(1-AA4^2),997)</f>
        <v>1.45964128219602E-018</v>
      </c>
    </row>
    <row r="18" customFormat="false" ht="15" hidden="false" customHeight="false" outlineLevel="0" collapsed="false">
      <c r="A18" s="0" t="n">
        <v>17</v>
      </c>
      <c r="B18" s="0" t="n">
        <f aca="true">NORMINV(RAND(),0,1)+B17</f>
        <v>-75.1783352876903</v>
      </c>
      <c r="C18" s="0" t="n">
        <f aca="true">NORMINV(RAND(),0,1)+C17</f>
        <v>2.12854108804255</v>
      </c>
      <c r="D18" s="0" t="n">
        <f aca="true">NORMINV(RAND(),0,1)+D17</f>
        <v>-60.3168245179214</v>
      </c>
      <c r="E18" s="0" t="n">
        <f aca="true">NORMINV(RAND(),0,1)+E17</f>
        <v>65.6225227164933</v>
      </c>
      <c r="F18" s="0" t="n">
        <f aca="true">NORMINV(RAND(),0,1)+F17</f>
        <v>-62.1488822663931</v>
      </c>
      <c r="G18" s="0" t="n">
        <f aca="true">NORMINV(RAND(),0,1)+G17</f>
        <v>89.043409740872</v>
      </c>
      <c r="H18" s="0" t="n">
        <f aca="true">NORMINV(RAND(),0,1)+H17</f>
        <v>0.533598874122792</v>
      </c>
      <c r="I18" s="0" t="n">
        <f aca="true">NORMINV(RAND(),0,1)+I17</f>
        <v>-95.2063741905703</v>
      </c>
      <c r="J18" s="0" t="n">
        <f aca="true">NORMINV(RAND(),0,1)+J17</f>
        <v>-38.8647912199445</v>
      </c>
      <c r="K18" s="0" t="n">
        <f aca="true">NORMINV(RAND(),0,1)+K17</f>
        <v>64.4231143423521</v>
      </c>
      <c r="L18" s="0" t="n">
        <f aca="true">NORMINV(RAND(),0,1)+L17</f>
        <v>-45.6259777194529</v>
      </c>
      <c r="M18" s="0" t="n">
        <f aca="true">NORMINV(RAND(),0,1)+M17</f>
        <v>-79.4584853791842</v>
      </c>
      <c r="P18" s="0" t="s">
        <v>4</v>
      </c>
      <c r="Q18" s="1"/>
      <c r="R18" s="1"/>
      <c r="S18" s="1"/>
      <c r="T18" s="1" t="n">
        <f aca="false">_xlfn.T.DIST.2T(ABS(T5)*SQRT(997)/SQRT(1-T5^2),997)</f>
        <v>2.1997459879131E-016</v>
      </c>
      <c r="U18" s="1" t="n">
        <f aca="false">_xlfn.T.DIST.2T(ABS(U5)*SQRT(997)/SQRT(1-U5^2),997)</f>
        <v>3.26334170959402E-033</v>
      </c>
      <c r="V18" s="1" t="n">
        <f aca="false">_xlfn.T.DIST.2T(ABS(V5)*SQRT(997)/SQRT(1-V5^2),997)</f>
        <v>8.42289463472769E-092</v>
      </c>
      <c r="W18" s="1" t="n">
        <f aca="false">_xlfn.T.DIST.2T(ABS(W5)*SQRT(997)/SQRT(1-W5^2),997)</f>
        <v>2.57590459297958E-045</v>
      </c>
      <c r="X18" s="1" t="n">
        <f aca="false">_xlfn.T.DIST.2T(ABS(X5)*SQRT(997)/SQRT(1-X5^2),997)</f>
        <v>5.54707118037983E-025</v>
      </c>
      <c r="Y18" s="1" t="n">
        <f aca="false">_xlfn.T.DIST.2T(ABS(Y5)*SQRT(997)/SQRT(1-Y5^2),997)</f>
        <v>1.74489373688363E-079</v>
      </c>
      <c r="Z18" s="1" t="n">
        <f aca="false">_xlfn.T.DIST.2T(ABS(Z5)*SQRT(997)/SQRT(1-Z5^2),997)</f>
        <v>0.00554996219164212</v>
      </c>
      <c r="AA18" s="1" t="n">
        <f aca="false">_xlfn.T.DIST.2T(ABS(AA5)*SQRT(997)/SQRT(1-AA5^2),997)</f>
        <v>1.15023472631476E-020</v>
      </c>
    </row>
    <row r="19" customFormat="false" ht="15" hidden="false" customHeight="false" outlineLevel="0" collapsed="false">
      <c r="A19" s="0" t="n">
        <v>18</v>
      </c>
      <c r="B19" s="0" t="n">
        <f aca="true">NORMINV(RAND(),0,1)+B18</f>
        <v>-75.8563214925328</v>
      </c>
      <c r="C19" s="0" t="n">
        <f aca="true">NORMINV(RAND(),0,1)+C18</f>
        <v>1.72580661524859</v>
      </c>
      <c r="D19" s="0" t="n">
        <f aca="true">NORMINV(RAND(),0,1)+D18</f>
        <v>-59.1694073036566</v>
      </c>
      <c r="E19" s="0" t="n">
        <f aca="true">NORMINV(RAND(),0,1)+E18</f>
        <v>65.8780807231278</v>
      </c>
      <c r="F19" s="0" t="n">
        <f aca="true">NORMINV(RAND(),0,1)+F18</f>
        <v>-62.0255687527379</v>
      </c>
      <c r="G19" s="0" t="n">
        <f aca="true">NORMINV(RAND(),0,1)+G18</f>
        <v>89.8975717353262</v>
      </c>
      <c r="H19" s="0" t="n">
        <f aca="true">NORMINV(RAND(),0,1)+H18</f>
        <v>-0.707743484289968</v>
      </c>
      <c r="I19" s="0" t="n">
        <f aca="true">NORMINV(RAND(),0,1)+I18</f>
        <v>-96.1017578944115</v>
      </c>
      <c r="J19" s="0" t="n">
        <f aca="true">NORMINV(RAND(),0,1)+J18</f>
        <v>-40.6511981241552</v>
      </c>
      <c r="K19" s="0" t="n">
        <f aca="true">NORMINV(RAND(),0,1)+K18</f>
        <v>63.8762197837203</v>
      </c>
      <c r="L19" s="0" t="n">
        <f aca="true">NORMINV(RAND(),0,1)+L18</f>
        <v>-46.5454368074797</v>
      </c>
      <c r="M19" s="0" t="n">
        <f aca="true">NORMINV(RAND(),0,1)+M18</f>
        <v>-79.0190584800342</v>
      </c>
      <c r="P19" s="0" t="s">
        <v>5</v>
      </c>
      <c r="Q19" s="1"/>
      <c r="R19" s="1"/>
      <c r="S19" s="1"/>
      <c r="T19" s="1"/>
      <c r="U19" s="1" t="n">
        <f aca="false">_xlfn.T.DIST.2T(ABS(U6)*SQRT(997)/SQRT(1-U6^2),997)</f>
        <v>3.59367005114541E-014</v>
      </c>
      <c r="V19" s="1" t="n">
        <f aca="false">_xlfn.T.DIST.2T(ABS(V6)*SQRT(997)/SQRT(1-V6^2),997)</f>
        <v>0.0960004946116204</v>
      </c>
      <c r="W19" s="1" t="n">
        <f aca="false">_xlfn.T.DIST.2T(ABS(W6)*SQRT(997)/SQRT(1-W6^2),997)</f>
        <v>0.000811504688381589</v>
      </c>
      <c r="X19" s="1" t="n">
        <f aca="false">_xlfn.T.DIST.2T(ABS(X6)*SQRT(997)/SQRT(1-X6^2),997)</f>
        <v>3.05053606629836E-017</v>
      </c>
      <c r="Y19" s="1" t="n">
        <f aca="false">_xlfn.T.DIST.2T(ABS(Y6)*SQRT(997)/SQRT(1-Y6^2),997)</f>
        <v>4.37473512540404E-037</v>
      </c>
      <c r="Z19" s="1" t="n">
        <f aca="false">_xlfn.T.DIST.2T(ABS(Z6)*SQRT(997)/SQRT(1-Z6^2),997)</f>
        <v>8.3446335933116E-032</v>
      </c>
      <c r="AA19" s="1" t="n">
        <f aca="false">_xlfn.T.DIST.2T(ABS(AA6)*SQRT(997)/SQRT(1-AA6^2),997)</f>
        <v>2.0362733927424E-013</v>
      </c>
    </row>
    <row r="20" customFormat="false" ht="15" hidden="false" customHeight="false" outlineLevel="0" collapsed="false">
      <c r="A20" s="0" t="n">
        <v>19</v>
      </c>
      <c r="B20" s="0" t="n">
        <f aca="true">NORMINV(RAND(),0,1)+B19</f>
        <v>-77.9288376811646</v>
      </c>
      <c r="C20" s="0" t="n">
        <f aca="true">NORMINV(RAND(),0,1)+C19</f>
        <v>2.1727790143609</v>
      </c>
      <c r="D20" s="0" t="n">
        <f aca="true">NORMINV(RAND(),0,1)+D19</f>
        <v>-59.7072705512136</v>
      </c>
      <c r="E20" s="0" t="n">
        <f aca="true">NORMINV(RAND(),0,1)+E19</f>
        <v>65.8261313726969</v>
      </c>
      <c r="F20" s="0" t="n">
        <f aca="true">NORMINV(RAND(),0,1)+F19</f>
        <v>-61.7573623119414</v>
      </c>
      <c r="G20" s="0" t="n">
        <f aca="true">NORMINV(RAND(),0,1)+G19</f>
        <v>88.5792510750962</v>
      </c>
      <c r="H20" s="0" t="n">
        <f aca="true">NORMINV(RAND(),0,1)+H19</f>
        <v>0.624647371124016</v>
      </c>
      <c r="I20" s="0" t="n">
        <f aca="true">NORMINV(RAND(),0,1)+I19</f>
        <v>-94.2442134901658</v>
      </c>
      <c r="J20" s="0" t="n">
        <f aca="true">NORMINV(RAND(),0,1)+J19</f>
        <v>-43.263469992045</v>
      </c>
      <c r="K20" s="0" t="n">
        <f aca="true">NORMINV(RAND(),0,1)+K19</f>
        <v>65.4589311099033</v>
      </c>
      <c r="L20" s="0" t="n">
        <f aca="true">NORMINV(RAND(),0,1)+L19</f>
        <v>-46.4981489198528</v>
      </c>
      <c r="M20" s="0" t="n">
        <f aca="true">NORMINV(RAND(),0,1)+M19</f>
        <v>-79.2098192059217</v>
      </c>
      <c r="P20" s="0" t="s">
        <v>6</v>
      </c>
      <c r="Q20" s="1"/>
      <c r="R20" s="1"/>
      <c r="S20" s="1"/>
      <c r="T20" s="1"/>
      <c r="U20" s="1"/>
      <c r="V20" s="1" t="n">
        <f aca="false">_xlfn.T.DIST.2T(ABS(V7)*SQRT(997)/SQRT(1-V7^2),997)</f>
        <v>2.04998512968496E-031</v>
      </c>
      <c r="W20" s="1" t="n">
        <f aca="false">_xlfn.T.DIST.2T(ABS(W7)*SQRT(997)/SQRT(1-W7^2),997)</f>
        <v>7.63993632407633E-292</v>
      </c>
      <c r="X20" s="1" t="n">
        <f aca="false">_xlfn.T.DIST.2T(ABS(X7)*SQRT(997)/SQRT(1-X7^2),997)</f>
        <v>0.00350828817306473</v>
      </c>
      <c r="Y20" s="1" t="n">
        <f aca="false">_xlfn.T.DIST.2T(ABS(Y7)*SQRT(997)/SQRT(1-Y7^2),997)</f>
        <v>2.56562223887688E-051</v>
      </c>
      <c r="Z20" s="1" t="n">
        <f aca="false">_xlfn.T.DIST.2T(ABS(Z7)*SQRT(997)/SQRT(1-Z7^2),997)</f>
        <v>3.91821752554255E-173</v>
      </c>
      <c r="AA20" s="1" t="n">
        <f aca="false">_xlfn.T.DIST.2T(ABS(AA7)*SQRT(997)/SQRT(1-AA7^2),997)</f>
        <v>5.2487871376565E-181</v>
      </c>
    </row>
    <row r="21" customFormat="false" ht="15" hidden="false" customHeight="false" outlineLevel="0" collapsed="false">
      <c r="A21" s="0" t="n">
        <v>20</v>
      </c>
      <c r="B21" s="0" t="n">
        <f aca="true">NORMINV(RAND(),0,1)+B20</f>
        <v>-77.9232851801771</v>
      </c>
      <c r="C21" s="0" t="n">
        <f aca="true">NORMINV(RAND(),0,1)+C20</f>
        <v>3.59379089298359</v>
      </c>
      <c r="D21" s="0" t="n">
        <f aca="true">NORMINV(RAND(),0,1)+D20</f>
        <v>-60.3881151572084</v>
      </c>
      <c r="E21" s="0" t="n">
        <f aca="true">NORMINV(RAND(),0,1)+E20</f>
        <v>64.5035561980676</v>
      </c>
      <c r="F21" s="0" t="n">
        <f aca="true">NORMINV(RAND(),0,1)+F20</f>
        <v>-64.4110951883323</v>
      </c>
      <c r="G21" s="0" t="n">
        <f aca="true">NORMINV(RAND(),0,1)+G20</f>
        <v>88.071224524199</v>
      </c>
      <c r="H21" s="0" t="n">
        <f aca="true">NORMINV(RAND(),0,1)+H20</f>
        <v>0.113131050677883</v>
      </c>
      <c r="I21" s="0" t="n">
        <f aca="true">NORMINV(RAND(),0,1)+I20</f>
        <v>-94.6255144060246</v>
      </c>
      <c r="J21" s="0" t="n">
        <f aca="true">NORMINV(RAND(),0,1)+J20</f>
        <v>-43.7387093745551</v>
      </c>
      <c r="K21" s="0" t="n">
        <f aca="true">NORMINV(RAND(),0,1)+K20</f>
        <v>67.183334726699</v>
      </c>
      <c r="L21" s="0" t="n">
        <f aca="true">NORMINV(RAND(),0,1)+L20</f>
        <v>-47.9819563431983</v>
      </c>
      <c r="M21" s="0" t="n">
        <f aca="true">NORMINV(RAND(),0,1)+M20</f>
        <v>-79.6326144109487</v>
      </c>
      <c r="P21" s="0" t="s">
        <v>7</v>
      </c>
      <c r="Q21" s="1"/>
      <c r="R21" s="1"/>
      <c r="S21" s="1"/>
      <c r="T21" s="1"/>
      <c r="U21" s="1"/>
      <c r="V21" s="1"/>
      <c r="W21" s="1" t="n">
        <f aca="false">_xlfn.T.DIST.2T(ABS(W8)*SQRT(997)/SQRT(1-W8^2),997)</f>
        <v>1.56261299432616E-052</v>
      </c>
      <c r="X21" s="1" t="n">
        <f aca="false">_xlfn.T.DIST.2T(ABS(X8)*SQRT(997)/SQRT(1-X8^2),997)</f>
        <v>1.00956964868528E-012</v>
      </c>
      <c r="Y21" s="1" t="n">
        <f aca="false">_xlfn.T.DIST.2T(ABS(Y8)*SQRT(997)/SQRT(1-Y8^2),997)</f>
        <v>1.04031315993413E-076</v>
      </c>
      <c r="Z21" s="1" t="n">
        <f aca="false">_xlfn.T.DIST.2T(ABS(Z8)*SQRT(997)/SQRT(1-Z8^2),997)</f>
        <v>0.694150937950818</v>
      </c>
      <c r="AA21" s="1" t="n">
        <f aca="false">_xlfn.T.DIST.2T(ABS(AA8)*SQRT(997)/SQRT(1-AA8^2),997)</f>
        <v>1.00652994814461E-013</v>
      </c>
    </row>
    <row r="22" customFormat="false" ht="15" hidden="false" customHeight="false" outlineLevel="0" collapsed="false">
      <c r="A22" s="0" t="n">
        <v>21</v>
      </c>
      <c r="B22" s="0" t="n">
        <f aca="true">NORMINV(RAND(),0,1)+B21</f>
        <v>-78.060199088487</v>
      </c>
      <c r="C22" s="0" t="n">
        <f aca="true">NORMINV(RAND(),0,1)+C21</f>
        <v>4.35700142289897</v>
      </c>
      <c r="D22" s="0" t="n">
        <f aca="true">NORMINV(RAND(),0,1)+D21</f>
        <v>-60.9581503828645</v>
      </c>
      <c r="E22" s="0" t="n">
        <f aca="true">NORMINV(RAND(),0,1)+E21</f>
        <v>66.5590527708717</v>
      </c>
      <c r="F22" s="0" t="n">
        <f aca="true">NORMINV(RAND(),0,1)+F21</f>
        <v>-64.2217108888327</v>
      </c>
      <c r="G22" s="0" t="n">
        <f aca="true">NORMINV(RAND(),0,1)+G21</f>
        <v>86.7806419760448</v>
      </c>
      <c r="H22" s="0" t="n">
        <f aca="true">NORMINV(RAND(),0,1)+H21</f>
        <v>1.94423282099993</v>
      </c>
      <c r="I22" s="0" t="n">
        <f aca="true">NORMINV(RAND(),0,1)+I21</f>
        <v>-94.8646636240462</v>
      </c>
      <c r="J22" s="0" t="n">
        <f aca="true">NORMINV(RAND(),0,1)+J21</f>
        <v>-44.1304054531834</v>
      </c>
      <c r="K22" s="0" t="n">
        <f aca="true">NORMINV(RAND(),0,1)+K21</f>
        <v>66.0124125898471</v>
      </c>
      <c r="L22" s="0" t="n">
        <f aca="true">NORMINV(RAND(),0,1)+L21</f>
        <v>-48.7691697295573</v>
      </c>
      <c r="M22" s="0" t="n">
        <f aca="true">NORMINV(RAND(),0,1)+M21</f>
        <v>-78.6255704933138</v>
      </c>
      <c r="P22" s="0" t="s">
        <v>8</v>
      </c>
      <c r="Q22" s="1"/>
      <c r="R22" s="1"/>
      <c r="S22" s="1"/>
      <c r="T22" s="1"/>
      <c r="U22" s="1"/>
      <c r="V22" s="1"/>
      <c r="W22" s="1"/>
      <c r="X22" s="1" t="n">
        <f aca="false">_xlfn.T.DIST.2T(ABS(X9)*SQRT(997)/SQRT(1-X9^2),997)</f>
        <v>1.18391608894342E-030</v>
      </c>
      <c r="Y22" s="1" t="n">
        <f aca="false">_xlfn.T.DIST.2T(ABS(Y9)*SQRT(997)/SQRT(1-Y9^2),997)</f>
        <v>1.38734444394741E-053</v>
      </c>
      <c r="Z22" s="1" t="n">
        <f aca="false">_xlfn.T.DIST.2T(ABS(Z9)*SQRT(997)/SQRT(1-Z9^2),997)</f>
        <v>2.03350654127594E-193</v>
      </c>
      <c r="AA22" s="1" t="n">
        <f aca="false">_xlfn.T.DIST.2T(ABS(AA9)*SQRT(997)/SQRT(1-AA9^2),997)</f>
        <v>0</v>
      </c>
    </row>
    <row r="23" customFormat="false" ht="15" hidden="false" customHeight="false" outlineLevel="0" collapsed="false">
      <c r="A23" s="0" t="n">
        <v>22</v>
      </c>
      <c r="B23" s="0" t="n">
        <f aca="true">NORMINV(RAND(),0,1)+B22</f>
        <v>-78.2624593601118</v>
      </c>
      <c r="C23" s="0" t="n">
        <f aca="true">NORMINV(RAND(),0,1)+C22</f>
        <v>3.96478158888548</v>
      </c>
      <c r="D23" s="0" t="n">
        <f aca="true">NORMINV(RAND(),0,1)+D22</f>
        <v>-59.1330017295225</v>
      </c>
      <c r="E23" s="0" t="n">
        <f aca="true">NORMINV(RAND(),0,1)+E22</f>
        <v>66.3844673757397</v>
      </c>
      <c r="F23" s="0" t="n">
        <f aca="true">NORMINV(RAND(),0,1)+F22</f>
        <v>-64.5760135981441</v>
      </c>
      <c r="G23" s="0" t="n">
        <f aca="true">NORMINV(RAND(),0,1)+G22</f>
        <v>86.4601358679877</v>
      </c>
      <c r="H23" s="0" t="n">
        <f aca="true">NORMINV(RAND(),0,1)+H22</f>
        <v>1.58100101087436</v>
      </c>
      <c r="I23" s="0" t="n">
        <f aca="true">NORMINV(RAND(),0,1)+I22</f>
        <v>-94.3403912187777</v>
      </c>
      <c r="J23" s="0" t="n">
        <f aca="true">NORMINV(RAND(),0,1)+J22</f>
        <v>-43.8489925367747</v>
      </c>
      <c r="K23" s="0" t="n">
        <f aca="true">NORMINV(RAND(),0,1)+K22</f>
        <v>67.0185756253026</v>
      </c>
      <c r="L23" s="0" t="n">
        <f aca="true">NORMINV(RAND(),0,1)+L22</f>
        <v>-50.1680888994087</v>
      </c>
      <c r="M23" s="0" t="n">
        <f aca="true">NORMINV(RAND(),0,1)+M22</f>
        <v>-77.9839249066619</v>
      </c>
      <c r="P23" s="0" t="s">
        <v>9</v>
      </c>
      <c r="Q23" s="1"/>
      <c r="R23" s="1"/>
      <c r="S23" s="1"/>
      <c r="T23" s="1"/>
      <c r="U23" s="1"/>
      <c r="V23" s="1"/>
      <c r="W23" s="1"/>
      <c r="X23" s="1"/>
      <c r="Y23" s="1" t="n">
        <f aca="false">_xlfn.T.DIST.2T(ABS(Y10)*SQRT(997)/SQRT(1-Y10^2),997)</f>
        <v>9.27841878685383E-010</v>
      </c>
      <c r="Z23" s="1" t="n">
        <f aca="false">_xlfn.T.DIST.2T(ABS(Z10)*SQRT(997)/SQRT(1-Z10^2),997)</f>
        <v>0.0115963058825585</v>
      </c>
      <c r="AA23" s="1" t="n">
        <f aca="false">_xlfn.T.DIST.2T(ABS(AA10)*SQRT(997)/SQRT(1-AA10^2),997)</f>
        <v>4.89646978109123E-022</v>
      </c>
    </row>
    <row r="24" customFormat="false" ht="15" hidden="false" customHeight="false" outlineLevel="0" collapsed="false">
      <c r="A24" s="0" t="n">
        <v>23</v>
      </c>
      <c r="B24" s="0" t="n">
        <f aca="true">NORMINV(RAND(),0,1)+B23</f>
        <v>-77.8417117799414</v>
      </c>
      <c r="C24" s="0" t="n">
        <f aca="true">NORMINV(RAND(),0,1)+C23</f>
        <v>1.82981306579316</v>
      </c>
      <c r="D24" s="0" t="n">
        <f aca="true">NORMINV(RAND(),0,1)+D23</f>
        <v>-59.1129126191329</v>
      </c>
      <c r="E24" s="0" t="n">
        <f aca="true">NORMINV(RAND(),0,1)+E23</f>
        <v>64.6830733826743</v>
      </c>
      <c r="F24" s="0" t="n">
        <f aca="true">NORMINV(RAND(),0,1)+F23</f>
        <v>-62.8393814892802</v>
      </c>
      <c r="G24" s="0" t="n">
        <f aca="true">NORMINV(RAND(),0,1)+G23</f>
        <v>86.3051896969428</v>
      </c>
      <c r="H24" s="0" t="n">
        <f aca="true">NORMINV(RAND(),0,1)+H23</f>
        <v>0.818812582568545</v>
      </c>
      <c r="I24" s="0" t="n">
        <f aca="true">NORMINV(RAND(),0,1)+I23</f>
        <v>-94.5416080109388</v>
      </c>
      <c r="J24" s="0" t="n">
        <f aca="true">NORMINV(RAND(),0,1)+J23</f>
        <v>-44.0886012605168</v>
      </c>
      <c r="K24" s="0" t="n">
        <f aca="true">NORMINV(RAND(),0,1)+K23</f>
        <v>65.1306174929696</v>
      </c>
      <c r="L24" s="0" t="n">
        <f aca="true">NORMINV(RAND(),0,1)+L23</f>
        <v>-50.051340652202</v>
      </c>
      <c r="M24" s="0" t="n">
        <f aca="true">NORMINV(RAND(),0,1)+M23</f>
        <v>-79.532858527873</v>
      </c>
      <c r="P24" s="0" t="s">
        <v>10</v>
      </c>
      <c r="Q24" s="1"/>
      <c r="R24" s="1"/>
      <c r="S24" s="1"/>
      <c r="T24" s="1"/>
      <c r="U24" s="1"/>
      <c r="V24" s="1"/>
      <c r="W24" s="1"/>
      <c r="X24" s="1"/>
      <c r="Y24" s="1"/>
      <c r="Z24" s="1" t="n">
        <f aca="false">_xlfn.T.DIST.2T(ABS(Z11)*SQRT(997)/SQRT(1-Z11^2),997)</f>
        <v>0.0400170605030549</v>
      </c>
      <c r="AA24" s="1" t="n">
        <f aca="false">_xlfn.T.DIST.2T(ABS(AA11)*SQRT(997)/SQRT(1-AA11^2),997)</f>
        <v>8.36493732252134E-008</v>
      </c>
    </row>
    <row r="25" customFormat="false" ht="15" hidden="false" customHeight="false" outlineLevel="0" collapsed="false">
      <c r="A25" s="0" t="n">
        <v>24</v>
      </c>
      <c r="B25" s="0" t="n">
        <f aca="true">NORMINV(RAND(),0,1)+B24</f>
        <v>-78.6335539850679</v>
      </c>
      <c r="C25" s="0" t="n">
        <f aca="true">NORMINV(RAND(),0,1)+C24</f>
        <v>2.53961710743051</v>
      </c>
      <c r="D25" s="0" t="n">
        <f aca="true">NORMINV(RAND(),0,1)+D24</f>
        <v>-58.7704305177934</v>
      </c>
      <c r="E25" s="0" t="n">
        <f aca="true">NORMINV(RAND(),0,1)+E24</f>
        <v>66.0548033451023</v>
      </c>
      <c r="F25" s="0" t="n">
        <f aca="true">NORMINV(RAND(),0,1)+F24</f>
        <v>-62.5614206906661</v>
      </c>
      <c r="G25" s="0" t="n">
        <f aca="true">NORMINV(RAND(),0,1)+G24</f>
        <v>84.2924662270533</v>
      </c>
      <c r="H25" s="0" t="n">
        <f aca="true">NORMINV(RAND(),0,1)+H24</f>
        <v>0.763270177422312</v>
      </c>
      <c r="I25" s="0" t="n">
        <f aca="true">NORMINV(RAND(),0,1)+I24</f>
        <v>-94.3826917461293</v>
      </c>
      <c r="J25" s="0" t="n">
        <f aca="true">NORMINV(RAND(),0,1)+J24</f>
        <v>-43.2069285439948</v>
      </c>
      <c r="K25" s="0" t="n">
        <f aca="true">NORMINV(RAND(),0,1)+K24</f>
        <v>65.0627756721401</v>
      </c>
      <c r="L25" s="0" t="n">
        <f aca="true">NORMINV(RAND(),0,1)+L24</f>
        <v>-49.9974473688986</v>
      </c>
      <c r="M25" s="0" t="n">
        <f aca="true">NORMINV(RAND(),0,1)+M24</f>
        <v>-79.2940505469235</v>
      </c>
      <c r="P25" s="0" t="s">
        <v>11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 t="n">
        <f aca="false">_xlfn.T.DIST.2T(ABS(AA12)*SQRT(997)/SQRT(1-AA12^2),997)</f>
        <v>2.60529144045444E-285</v>
      </c>
    </row>
    <row r="26" customFormat="false" ht="15" hidden="false" customHeight="false" outlineLevel="0" collapsed="false">
      <c r="A26" s="0" t="n">
        <v>25</v>
      </c>
      <c r="B26" s="0" t="n">
        <f aca="true">NORMINV(RAND(),0,1)+B25</f>
        <v>-79.340798246972</v>
      </c>
      <c r="C26" s="0" t="n">
        <f aca="true">NORMINV(RAND(),0,1)+C25</f>
        <v>5.17319379269788</v>
      </c>
      <c r="D26" s="0" t="n">
        <f aca="true">NORMINV(RAND(),0,1)+D25</f>
        <v>-58.8009728274935</v>
      </c>
      <c r="E26" s="0" t="n">
        <f aca="true">NORMINV(RAND(),0,1)+E25</f>
        <v>66.601319472274</v>
      </c>
      <c r="F26" s="0" t="n">
        <f aca="true">NORMINV(RAND(),0,1)+F25</f>
        <v>-61.5413757488838</v>
      </c>
      <c r="G26" s="0" t="n">
        <f aca="true">NORMINV(RAND(),0,1)+G25</f>
        <v>85.9536063870707</v>
      </c>
      <c r="H26" s="0" t="n">
        <f aca="true">NORMINV(RAND(),0,1)+H25</f>
        <v>0.402048689726569</v>
      </c>
      <c r="I26" s="0" t="n">
        <f aca="true">NORMINV(RAND(),0,1)+I25</f>
        <v>-94.2838064894812</v>
      </c>
      <c r="J26" s="0" t="n">
        <f aca="true">NORMINV(RAND(),0,1)+J25</f>
        <v>-44.0445895051036</v>
      </c>
      <c r="K26" s="0" t="n">
        <f aca="true">NORMINV(RAND(),0,1)+K25</f>
        <v>65.6265017668353</v>
      </c>
      <c r="L26" s="0" t="n">
        <f aca="true">NORMINV(RAND(),0,1)+L25</f>
        <v>-51.4073478725524</v>
      </c>
      <c r="M26" s="0" t="n">
        <f aca="true">NORMINV(RAND(),0,1)+M25</f>
        <v>-79.4312011396788</v>
      </c>
    </row>
    <row r="27" customFormat="false" ht="15" hidden="false" customHeight="false" outlineLevel="0" collapsed="false">
      <c r="A27" s="0" t="n">
        <v>26</v>
      </c>
      <c r="B27" s="0" t="n">
        <f aca="true">NORMINV(RAND(),0,1)+B26</f>
        <v>-79.8255071536817</v>
      </c>
      <c r="C27" s="0" t="n">
        <f aca="true">NORMINV(RAND(),0,1)+C26</f>
        <v>4.68097298254967</v>
      </c>
      <c r="D27" s="0" t="n">
        <f aca="true">NORMINV(RAND(),0,1)+D26</f>
        <v>-59.2155301394258</v>
      </c>
      <c r="E27" s="0" t="n">
        <f aca="true">NORMINV(RAND(),0,1)+E26</f>
        <v>65.7406153172944</v>
      </c>
      <c r="F27" s="0" t="n">
        <f aca="true">NORMINV(RAND(),0,1)+F26</f>
        <v>-62.3971318738094</v>
      </c>
      <c r="G27" s="0" t="n">
        <f aca="true">NORMINV(RAND(),0,1)+G26</f>
        <v>85.2319156285647</v>
      </c>
      <c r="H27" s="0" t="n">
        <f aca="true">NORMINV(RAND(),0,1)+H26</f>
        <v>-0.96242583260617</v>
      </c>
      <c r="I27" s="0" t="n">
        <f aca="true">NORMINV(RAND(),0,1)+I26</f>
        <v>-95.32871779349</v>
      </c>
      <c r="J27" s="0" t="n">
        <f aca="true">NORMINV(RAND(),0,1)+J26</f>
        <v>-47.153309211377</v>
      </c>
      <c r="K27" s="0" t="n">
        <f aca="true">NORMINV(RAND(),0,1)+K26</f>
        <v>64.9961069842047</v>
      </c>
      <c r="L27" s="0" t="n">
        <f aca="true">NORMINV(RAND(),0,1)+L26</f>
        <v>-51.3937020233435</v>
      </c>
      <c r="M27" s="0" t="n">
        <f aca="true">NORMINV(RAND(),0,1)+M26</f>
        <v>-80.7773283103655</v>
      </c>
    </row>
    <row r="28" customFormat="false" ht="15" hidden="false" customHeight="false" outlineLevel="0" collapsed="false">
      <c r="A28" s="0" t="n">
        <v>27</v>
      </c>
      <c r="B28" s="0" t="n">
        <f aca="true">NORMINV(RAND(),0,1)+B27</f>
        <v>-80.4380798277434</v>
      </c>
      <c r="C28" s="0" t="n">
        <f aca="true">NORMINV(RAND(),0,1)+C27</f>
        <v>2.18564581722051</v>
      </c>
      <c r="D28" s="0" t="n">
        <f aca="true">NORMINV(RAND(),0,1)+D27</f>
        <v>-58.0859604540855</v>
      </c>
      <c r="E28" s="0" t="n">
        <f aca="true">NORMINV(RAND(),0,1)+E27</f>
        <v>65.7568270245957</v>
      </c>
      <c r="F28" s="0" t="n">
        <f aca="true">NORMINV(RAND(),0,1)+F27</f>
        <v>-61.3180630805284</v>
      </c>
      <c r="G28" s="0" t="n">
        <f aca="true">NORMINV(RAND(),0,1)+G27</f>
        <v>83.881087251779</v>
      </c>
      <c r="H28" s="0" t="n">
        <f aca="true">NORMINV(RAND(),0,1)+H27</f>
        <v>-0.32333820070367</v>
      </c>
      <c r="I28" s="0" t="n">
        <f aca="true">NORMINV(RAND(),0,1)+I27</f>
        <v>-95.9337229025116</v>
      </c>
      <c r="J28" s="0" t="n">
        <f aca="true">NORMINV(RAND(),0,1)+J27</f>
        <v>-45.6123599052924</v>
      </c>
      <c r="K28" s="0" t="n">
        <f aca="true">NORMINV(RAND(),0,1)+K27</f>
        <v>64.5230069751136</v>
      </c>
      <c r="L28" s="0" t="n">
        <f aca="true">NORMINV(RAND(),0,1)+L27</f>
        <v>-52.455197845794</v>
      </c>
      <c r="M28" s="0" t="n">
        <f aca="true">NORMINV(RAND(),0,1)+M27</f>
        <v>-80.3332335657365</v>
      </c>
    </row>
    <row r="29" customFormat="false" ht="15" hidden="false" customHeight="false" outlineLevel="0" collapsed="false">
      <c r="A29" s="0" t="n">
        <v>28</v>
      </c>
      <c r="B29" s="0" t="n">
        <f aca="true">NORMINV(RAND(),0,1)+B28</f>
        <v>-80.3275030301412</v>
      </c>
      <c r="C29" s="0" t="n">
        <f aca="true">NORMINV(RAND(),0,1)+C28</f>
        <v>1.87853364681934</v>
      </c>
      <c r="D29" s="0" t="n">
        <f aca="true">NORMINV(RAND(),0,1)+D28</f>
        <v>-57.4299384155403</v>
      </c>
      <c r="E29" s="0" t="n">
        <f aca="true">NORMINV(RAND(),0,1)+E28</f>
        <v>65.938254626987</v>
      </c>
      <c r="F29" s="0" t="n">
        <f aca="true">NORMINV(RAND(),0,1)+F28</f>
        <v>-62.856840604518</v>
      </c>
      <c r="G29" s="0" t="n">
        <f aca="true">NORMINV(RAND(),0,1)+G28</f>
        <v>83.7871884311565</v>
      </c>
      <c r="H29" s="0" t="n">
        <f aca="true">NORMINV(RAND(),0,1)+H28</f>
        <v>-1.94878839475889</v>
      </c>
      <c r="I29" s="0" t="n">
        <f aca="true">NORMINV(RAND(),0,1)+I28</f>
        <v>-94.5464562426858</v>
      </c>
      <c r="J29" s="0" t="n">
        <f aca="true">NORMINV(RAND(),0,1)+J28</f>
        <v>-46.1802974286479</v>
      </c>
      <c r="K29" s="0" t="n">
        <f aca="true">NORMINV(RAND(),0,1)+K28</f>
        <v>65.0698517253975</v>
      </c>
      <c r="L29" s="0" t="n">
        <f aca="true">NORMINV(RAND(),0,1)+L28</f>
        <v>-54.020296522184</v>
      </c>
      <c r="M29" s="0" t="n">
        <f aca="true">NORMINV(RAND(),0,1)+M28</f>
        <v>-82.065938915576</v>
      </c>
    </row>
    <row r="30" customFormat="false" ht="15" hidden="false" customHeight="false" outlineLevel="0" collapsed="false">
      <c r="A30" s="0" t="n">
        <v>29</v>
      </c>
      <c r="B30" s="0" t="n">
        <f aca="true">NORMINV(RAND(),0,1)+B29</f>
        <v>-79.5737122679171</v>
      </c>
      <c r="C30" s="0" t="n">
        <f aca="true">NORMINV(RAND(),0,1)+C29</f>
        <v>2.09580912264883</v>
      </c>
      <c r="D30" s="0" t="n">
        <f aca="true">NORMINV(RAND(),0,1)+D29</f>
        <v>-56.3546412245633</v>
      </c>
      <c r="E30" s="0" t="n">
        <f aca="true">NORMINV(RAND(),0,1)+E29</f>
        <v>67.3430428022338</v>
      </c>
      <c r="F30" s="0" t="n">
        <f aca="true">NORMINV(RAND(),0,1)+F29</f>
        <v>-63.9455549558186</v>
      </c>
      <c r="G30" s="0" t="n">
        <f aca="true">NORMINV(RAND(),0,1)+G29</f>
        <v>83.5511240666843</v>
      </c>
      <c r="H30" s="0" t="n">
        <f aca="true">NORMINV(RAND(),0,1)+H29</f>
        <v>-3.00534238815301</v>
      </c>
      <c r="I30" s="0" t="n">
        <f aca="true">NORMINV(RAND(),0,1)+I29</f>
        <v>-94.4505960971943</v>
      </c>
      <c r="J30" s="0" t="n">
        <f aca="true">NORMINV(RAND(),0,1)+J29</f>
        <v>-46.0670066823108</v>
      </c>
      <c r="K30" s="0" t="n">
        <f aca="true">NORMINV(RAND(),0,1)+K29</f>
        <v>66.595527348768</v>
      </c>
      <c r="L30" s="0" t="n">
        <f aca="true">NORMINV(RAND(),0,1)+L29</f>
        <v>-53.5538267053716</v>
      </c>
      <c r="M30" s="0" t="n">
        <f aca="true">NORMINV(RAND(),0,1)+M29</f>
        <v>-79.1512040101438</v>
      </c>
    </row>
    <row r="31" customFormat="false" ht="15" hidden="false" customHeight="false" outlineLevel="0" collapsed="false">
      <c r="A31" s="0" t="n">
        <v>30</v>
      </c>
      <c r="B31" s="0" t="n">
        <f aca="true">NORMINV(RAND(),0,1)+B30</f>
        <v>-77.7662820580314</v>
      </c>
      <c r="C31" s="0" t="n">
        <f aca="true">NORMINV(RAND(),0,1)+C30</f>
        <v>1.3631920176692</v>
      </c>
      <c r="D31" s="0" t="n">
        <f aca="true">NORMINV(RAND(),0,1)+D30</f>
        <v>-56.744222350943</v>
      </c>
      <c r="E31" s="0" t="n">
        <f aca="true">NORMINV(RAND(),0,1)+E30</f>
        <v>67.1386585180127</v>
      </c>
      <c r="F31" s="0" t="n">
        <f aca="true">NORMINV(RAND(),0,1)+F30</f>
        <v>-64.1307147498992</v>
      </c>
      <c r="G31" s="0" t="n">
        <f aca="true">NORMINV(RAND(),0,1)+G30</f>
        <v>83.5897706698929</v>
      </c>
      <c r="H31" s="0" t="n">
        <f aca="true">NORMINV(RAND(),0,1)+H30</f>
        <v>-0.906964328395114</v>
      </c>
      <c r="I31" s="0" t="n">
        <f aca="true">NORMINV(RAND(),0,1)+I30</f>
        <v>-94.5297623420271</v>
      </c>
      <c r="J31" s="0" t="n">
        <f aca="true">NORMINV(RAND(),0,1)+J30</f>
        <v>-45.8761066661917</v>
      </c>
      <c r="K31" s="0" t="n">
        <f aca="true">NORMINV(RAND(),0,1)+K30</f>
        <v>65.8189301915049</v>
      </c>
      <c r="L31" s="0" t="n">
        <f aca="true">NORMINV(RAND(),0,1)+L30</f>
        <v>-52.9944098948872</v>
      </c>
      <c r="M31" s="0" t="n">
        <f aca="true">NORMINV(RAND(),0,1)+M30</f>
        <v>-78.815866262265</v>
      </c>
    </row>
    <row r="32" customFormat="false" ht="15" hidden="false" customHeight="false" outlineLevel="0" collapsed="false">
      <c r="A32" s="0" t="n">
        <v>31</v>
      </c>
      <c r="B32" s="0" t="n">
        <f aca="true">NORMINV(RAND(),0,1)+B31</f>
        <v>-75.6608111727452</v>
      </c>
      <c r="C32" s="0" t="n">
        <f aca="true">NORMINV(RAND(),0,1)+C31</f>
        <v>1.61177486997487</v>
      </c>
      <c r="D32" s="0" t="n">
        <f aca="true">NORMINV(RAND(),0,1)+D31</f>
        <v>-56.4223866185664</v>
      </c>
      <c r="E32" s="0" t="n">
        <f aca="true">NORMINV(RAND(),0,1)+E31</f>
        <v>68.120600125282</v>
      </c>
      <c r="F32" s="0" t="n">
        <f aca="true">NORMINV(RAND(),0,1)+F31</f>
        <v>-63.9640220868643</v>
      </c>
      <c r="G32" s="0" t="n">
        <f aca="true">NORMINV(RAND(),0,1)+G31</f>
        <v>84.5067830029494</v>
      </c>
      <c r="H32" s="0" t="n">
        <f aca="true">NORMINV(RAND(),0,1)+H31</f>
        <v>-0.582695478092789</v>
      </c>
      <c r="I32" s="0" t="n">
        <f aca="true">NORMINV(RAND(),0,1)+I31</f>
        <v>-93.8012602682858</v>
      </c>
      <c r="J32" s="0" t="n">
        <f aca="true">NORMINV(RAND(),0,1)+J31</f>
        <v>-46.4603990125185</v>
      </c>
      <c r="K32" s="0" t="n">
        <f aca="true">NORMINV(RAND(),0,1)+K31</f>
        <v>66.0681629234883</v>
      </c>
      <c r="L32" s="0" t="n">
        <f aca="true">NORMINV(RAND(),0,1)+L31</f>
        <v>-53.2995515466392</v>
      </c>
      <c r="M32" s="0" t="n">
        <f aca="true">NORMINV(RAND(),0,1)+M31</f>
        <v>-78.5672993613401</v>
      </c>
    </row>
    <row r="33" customFormat="false" ht="15" hidden="false" customHeight="false" outlineLevel="0" collapsed="false">
      <c r="A33" s="0" t="n">
        <v>32</v>
      </c>
      <c r="B33" s="0" t="n">
        <f aca="true">NORMINV(RAND(),0,1)+B32</f>
        <v>-76.0087425927798</v>
      </c>
      <c r="C33" s="0" t="n">
        <f aca="true">NORMINV(RAND(),0,1)+C32</f>
        <v>2.29350223406587</v>
      </c>
      <c r="D33" s="0" t="n">
        <f aca="true">NORMINV(RAND(),0,1)+D32</f>
        <v>-56.6002321085623</v>
      </c>
      <c r="E33" s="0" t="n">
        <f aca="true">NORMINV(RAND(),0,1)+E32</f>
        <v>68.8181126058168</v>
      </c>
      <c r="F33" s="0" t="n">
        <f aca="true">NORMINV(RAND(),0,1)+F32</f>
        <v>-62.9743397895357</v>
      </c>
      <c r="G33" s="0" t="n">
        <f aca="true">NORMINV(RAND(),0,1)+G32</f>
        <v>84.2500321690128</v>
      </c>
      <c r="H33" s="0" t="n">
        <f aca="true">NORMINV(RAND(),0,1)+H32</f>
        <v>0.405822083579933</v>
      </c>
      <c r="I33" s="0" t="n">
        <f aca="true">NORMINV(RAND(),0,1)+I32</f>
        <v>-91.4546400556232</v>
      </c>
      <c r="J33" s="0" t="n">
        <f aca="true">NORMINV(RAND(),0,1)+J32</f>
        <v>-46.376876161244</v>
      </c>
      <c r="K33" s="0" t="n">
        <f aca="true">NORMINV(RAND(),0,1)+K32</f>
        <v>65.6553662622803</v>
      </c>
      <c r="L33" s="0" t="n">
        <f aca="true">NORMINV(RAND(),0,1)+L32</f>
        <v>-53.659176152809</v>
      </c>
      <c r="M33" s="0" t="n">
        <f aca="true">NORMINV(RAND(),0,1)+M32</f>
        <v>-79.3202225265294</v>
      </c>
    </row>
    <row r="34" customFormat="false" ht="15" hidden="false" customHeight="false" outlineLevel="0" collapsed="false">
      <c r="A34" s="0" t="n">
        <v>33</v>
      </c>
      <c r="B34" s="0" t="n">
        <f aca="true">NORMINV(RAND(),0,1)+B33</f>
        <v>-76.8239531141111</v>
      </c>
      <c r="C34" s="0" t="n">
        <f aca="true">NORMINV(RAND(),0,1)+C33</f>
        <v>2.65151605430635</v>
      </c>
      <c r="D34" s="0" t="n">
        <f aca="true">NORMINV(RAND(),0,1)+D33</f>
        <v>-57.0265553920416</v>
      </c>
      <c r="E34" s="0" t="n">
        <f aca="true">NORMINV(RAND(),0,1)+E33</f>
        <v>68.9926653231579</v>
      </c>
      <c r="F34" s="0" t="n">
        <f aca="true">NORMINV(RAND(),0,1)+F33</f>
        <v>-62.5300275988106</v>
      </c>
      <c r="G34" s="0" t="n">
        <f aca="true">NORMINV(RAND(),0,1)+G33</f>
        <v>85.1492326675752</v>
      </c>
      <c r="H34" s="0" t="n">
        <f aca="true">NORMINV(RAND(),0,1)+H33</f>
        <v>-0.710760541559016</v>
      </c>
      <c r="I34" s="0" t="n">
        <f aca="true">NORMINV(RAND(),0,1)+I33</f>
        <v>-90.3509752329231</v>
      </c>
      <c r="J34" s="0" t="n">
        <f aca="true">NORMINV(RAND(),0,1)+J33</f>
        <v>-46.4722388625951</v>
      </c>
      <c r="K34" s="0" t="n">
        <f aca="true">NORMINV(RAND(),0,1)+K33</f>
        <v>64.8313446712284</v>
      </c>
      <c r="L34" s="0" t="n">
        <f aca="true">NORMINV(RAND(),0,1)+L33</f>
        <v>-53.2907214072162</v>
      </c>
      <c r="M34" s="0" t="n">
        <f aca="true">NORMINV(RAND(),0,1)+M33</f>
        <v>-78.741098033717</v>
      </c>
    </row>
    <row r="35" customFormat="false" ht="15" hidden="false" customHeight="false" outlineLevel="0" collapsed="false">
      <c r="A35" s="0" t="n">
        <v>34</v>
      </c>
      <c r="B35" s="0" t="n">
        <f aca="true">NORMINV(RAND(),0,1)+B34</f>
        <v>-78.3077869320652</v>
      </c>
      <c r="C35" s="0" t="n">
        <f aca="true">NORMINV(RAND(),0,1)+C34</f>
        <v>4.58860212035493</v>
      </c>
      <c r="D35" s="0" t="n">
        <f aca="true">NORMINV(RAND(),0,1)+D34</f>
        <v>-55.9637651294466</v>
      </c>
      <c r="E35" s="0" t="n">
        <f aca="true">NORMINV(RAND(),0,1)+E34</f>
        <v>69.3613581686785</v>
      </c>
      <c r="F35" s="0" t="n">
        <f aca="true">NORMINV(RAND(),0,1)+F34</f>
        <v>-64.4358028812554</v>
      </c>
      <c r="G35" s="0" t="n">
        <f aca="true">NORMINV(RAND(),0,1)+G34</f>
        <v>86.3506899901145</v>
      </c>
      <c r="H35" s="0" t="n">
        <f aca="true">NORMINV(RAND(),0,1)+H34</f>
        <v>-1.9505350921857</v>
      </c>
      <c r="I35" s="0" t="n">
        <f aca="true">NORMINV(RAND(),0,1)+I34</f>
        <v>-91.5385492690859</v>
      </c>
      <c r="J35" s="0" t="n">
        <f aca="true">NORMINV(RAND(),0,1)+J34</f>
        <v>-47.9389896145439</v>
      </c>
      <c r="K35" s="0" t="n">
        <f aca="true">NORMINV(RAND(),0,1)+K34</f>
        <v>65.2937549246611</v>
      </c>
      <c r="L35" s="0" t="n">
        <f aca="true">NORMINV(RAND(),0,1)+L34</f>
        <v>-54.8886766630747</v>
      </c>
      <c r="M35" s="0" t="n">
        <f aca="true">NORMINV(RAND(),0,1)+M34</f>
        <v>-79.1162666488301</v>
      </c>
    </row>
    <row r="36" customFormat="false" ht="15" hidden="false" customHeight="false" outlineLevel="0" collapsed="false">
      <c r="A36" s="0" t="n">
        <v>35</v>
      </c>
      <c r="B36" s="0" t="n">
        <f aca="true">NORMINV(RAND(),0,1)+B35</f>
        <v>-76.6542183515518</v>
      </c>
      <c r="C36" s="0" t="n">
        <f aca="true">NORMINV(RAND(),0,1)+C35</f>
        <v>4.85398861053883</v>
      </c>
      <c r="D36" s="0" t="n">
        <f aca="true">NORMINV(RAND(),0,1)+D35</f>
        <v>-56.4403962641591</v>
      </c>
      <c r="E36" s="0" t="n">
        <f aca="true">NORMINV(RAND(),0,1)+E35</f>
        <v>68.9357831967133</v>
      </c>
      <c r="F36" s="0" t="n">
        <f aca="true">NORMINV(RAND(),0,1)+F35</f>
        <v>-65.6138406952107</v>
      </c>
      <c r="G36" s="0" t="n">
        <f aca="true">NORMINV(RAND(),0,1)+G35</f>
        <v>84.5975315312463</v>
      </c>
      <c r="H36" s="0" t="n">
        <f aca="true">NORMINV(RAND(),0,1)+H35</f>
        <v>-2.6098310377313</v>
      </c>
      <c r="I36" s="0" t="n">
        <f aca="true">NORMINV(RAND(),0,1)+I35</f>
        <v>-92.2160931789862</v>
      </c>
      <c r="J36" s="0" t="n">
        <f aca="true">NORMINV(RAND(),0,1)+J35</f>
        <v>-48.5269993821016</v>
      </c>
      <c r="K36" s="0" t="n">
        <f aca="true">NORMINV(RAND(),0,1)+K35</f>
        <v>64.9195648815911</v>
      </c>
      <c r="L36" s="0" t="n">
        <f aca="true">NORMINV(RAND(),0,1)+L35</f>
        <v>-54.9420369422991</v>
      </c>
      <c r="M36" s="0" t="n">
        <f aca="true">NORMINV(RAND(),0,1)+M35</f>
        <v>-80.2542360520124</v>
      </c>
    </row>
    <row r="37" customFormat="false" ht="15" hidden="false" customHeight="false" outlineLevel="0" collapsed="false">
      <c r="A37" s="0" t="n">
        <v>36</v>
      </c>
      <c r="B37" s="0" t="n">
        <f aca="true">NORMINV(RAND(),0,1)+B36</f>
        <v>-76.2043288879885</v>
      </c>
      <c r="C37" s="0" t="n">
        <f aca="true">NORMINV(RAND(),0,1)+C36</f>
        <v>2.77316645536015</v>
      </c>
      <c r="D37" s="0" t="n">
        <f aca="true">NORMINV(RAND(),0,1)+D36</f>
        <v>-53.238261358073</v>
      </c>
      <c r="E37" s="0" t="n">
        <f aca="true">NORMINV(RAND(),0,1)+E36</f>
        <v>68.9967539125299</v>
      </c>
      <c r="F37" s="0" t="n">
        <f aca="true">NORMINV(RAND(),0,1)+F36</f>
        <v>-65.9956327092535</v>
      </c>
      <c r="G37" s="0" t="n">
        <f aca="true">NORMINV(RAND(),0,1)+G36</f>
        <v>85.8064216212691</v>
      </c>
      <c r="H37" s="0" t="n">
        <f aca="true">NORMINV(RAND(),0,1)+H36</f>
        <v>-1.00625876138</v>
      </c>
      <c r="I37" s="0" t="n">
        <f aca="true">NORMINV(RAND(),0,1)+I36</f>
        <v>-92.6268637482571</v>
      </c>
      <c r="J37" s="0" t="n">
        <f aca="true">NORMINV(RAND(),0,1)+J36</f>
        <v>-45.8813835917749</v>
      </c>
      <c r="K37" s="0" t="n">
        <f aca="true">NORMINV(RAND(),0,1)+K36</f>
        <v>65.8619873810001</v>
      </c>
      <c r="L37" s="0" t="n">
        <f aca="true">NORMINV(RAND(),0,1)+L36</f>
        <v>-54.4820603472937</v>
      </c>
      <c r="M37" s="0" t="n">
        <f aca="true">NORMINV(RAND(),0,1)+M36</f>
        <v>-79.6721117511973</v>
      </c>
    </row>
    <row r="38" customFormat="false" ht="15" hidden="false" customHeight="false" outlineLevel="0" collapsed="false">
      <c r="A38" s="0" t="n">
        <v>37</v>
      </c>
      <c r="B38" s="0" t="n">
        <f aca="true">NORMINV(RAND(),0,1)+B37</f>
        <v>-76.5300580007394</v>
      </c>
      <c r="C38" s="0" t="n">
        <f aca="true">NORMINV(RAND(),0,1)+C37</f>
        <v>2.3635264190836</v>
      </c>
      <c r="D38" s="0" t="n">
        <f aca="true">NORMINV(RAND(),0,1)+D37</f>
        <v>-54.1687853687818</v>
      </c>
      <c r="E38" s="0" t="n">
        <f aca="true">NORMINV(RAND(),0,1)+E37</f>
        <v>69.2725293761003</v>
      </c>
      <c r="F38" s="0" t="n">
        <f aca="true">NORMINV(RAND(),0,1)+F37</f>
        <v>-67.7294877452344</v>
      </c>
      <c r="G38" s="0" t="n">
        <f aca="true">NORMINV(RAND(),0,1)+G37</f>
        <v>86.5204269794407</v>
      </c>
      <c r="H38" s="0" t="n">
        <f aca="true">NORMINV(RAND(),0,1)+H37</f>
        <v>-1.13303562197478</v>
      </c>
      <c r="I38" s="0" t="n">
        <f aca="true">NORMINV(RAND(),0,1)+I37</f>
        <v>-92.7706307764689</v>
      </c>
      <c r="J38" s="0" t="n">
        <f aca="true">NORMINV(RAND(),0,1)+J37</f>
        <v>-44.9161689007236</v>
      </c>
      <c r="K38" s="0" t="n">
        <f aca="true">NORMINV(RAND(),0,1)+K37</f>
        <v>66.1845945736688</v>
      </c>
      <c r="L38" s="0" t="n">
        <f aca="true">NORMINV(RAND(),0,1)+L37</f>
        <v>-54.2753744338125</v>
      </c>
      <c r="M38" s="0" t="n">
        <f aca="true">NORMINV(RAND(),0,1)+M37</f>
        <v>-79.8680707779772</v>
      </c>
    </row>
    <row r="39" customFormat="false" ht="15" hidden="false" customHeight="false" outlineLevel="0" collapsed="false">
      <c r="A39" s="0" t="n">
        <v>38</v>
      </c>
      <c r="B39" s="0" t="n">
        <f aca="true">NORMINV(RAND(),0,1)+B38</f>
        <v>-76.6853243312752</v>
      </c>
      <c r="C39" s="0" t="n">
        <f aca="true">NORMINV(RAND(),0,1)+C38</f>
        <v>2.44784586581362</v>
      </c>
      <c r="D39" s="0" t="n">
        <f aca="true">NORMINV(RAND(),0,1)+D38</f>
        <v>-55.1765304708714</v>
      </c>
      <c r="E39" s="0" t="n">
        <f aca="true">NORMINV(RAND(),0,1)+E38</f>
        <v>69.6605244370105</v>
      </c>
      <c r="F39" s="0" t="n">
        <f aca="true">NORMINV(RAND(),0,1)+F38</f>
        <v>-68.8967502903425</v>
      </c>
      <c r="G39" s="0" t="n">
        <f aca="true">NORMINV(RAND(),0,1)+G38</f>
        <v>86.5063560068974</v>
      </c>
      <c r="H39" s="0" t="n">
        <f aca="true">NORMINV(RAND(),0,1)+H38</f>
        <v>-1.91841872174083</v>
      </c>
      <c r="I39" s="0" t="n">
        <f aca="true">NORMINV(RAND(),0,1)+I38</f>
        <v>-91.3866299872145</v>
      </c>
      <c r="J39" s="0" t="n">
        <f aca="true">NORMINV(RAND(),0,1)+J38</f>
        <v>-44.3922967577981</v>
      </c>
      <c r="K39" s="0" t="n">
        <f aca="true">NORMINV(RAND(),0,1)+K38</f>
        <v>65.3549714022043</v>
      </c>
      <c r="L39" s="0" t="n">
        <f aca="true">NORMINV(RAND(),0,1)+L38</f>
        <v>-55.5060085677982</v>
      </c>
      <c r="M39" s="0" t="n">
        <f aca="true">NORMINV(RAND(),0,1)+M38</f>
        <v>-80.0626214558271</v>
      </c>
    </row>
    <row r="40" customFormat="false" ht="15" hidden="false" customHeight="false" outlineLevel="0" collapsed="false">
      <c r="A40" s="0" t="n">
        <v>39</v>
      </c>
      <c r="B40" s="0" t="n">
        <f aca="true">NORMINV(RAND(),0,1)+B39</f>
        <v>-76.5617789449205</v>
      </c>
      <c r="C40" s="0" t="n">
        <f aca="true">NORMINV(RAND(),0,1)+C39</f>
        <v>1.18536412004718</v>
      </c>
      <c r="D40" s="0" t="n">
        <f aca="true">NORMINV(RAND(),0,1)+D39</f>
        <v>-55.1297032559631</v>
      </c>
      <c r="E40" s="0" t="n">
        <f aca="true">NORMINV(RAND(),0,1)+E39</f>
        <v>68.0489259771892</v>
      </c>
      <c r="F40" s="0" t="n">
        <f aca="true">NORMINV(RAND(),0,1)+F39</f>
        <v>-68.4800964576313</v>
      </c>
      <c r="G40" s="0" t="n">
        <f aca="true">NORMINV(RAND(),0,1)+G39</f>
        <v>87.4079783146533</v>
      </c>
      <c r="H40" s="0" t="n">
        <f aca="true">NORMINV(RAND(),0,1)+H39</f>
        <v>-1.46425681865159</v>
      </c>
      <c r="I40" s="0" t="n">
        <f aca="true">NORMINV(RAND(),0,1)+I39</f>
        <v>-91.0454668432496</v>
      </c>
      <c r="J40" s="0" t="n">
        <f aca="true">NORMINV(RAND(),0,1)+J39</f>
        <v>-44.6386756001505</v>
      </c>
      <c r="K40" s="0" t="n">
        <f aca="true">NORMINV(RAND(),0,1)+K39</f>
        <v>67.3536423165112</v>
      </c>
      <c r="L40" s="0" t="n">
        <f aca="true">NORMINV(RAND(),0,1)+L39</f>
        <v>-56.8746730345492</v>
      </c>
      <c r="M40" s="0" t="n">
        <f aca="true">NORMINV(RAND(),0,1)+M39</f>
        <v>-79.9536033868886</v>
      </c>
    </row>
    <row r="41" customFormat="false" ht="15" hidden="false" customHeight="false" outlineLevel="0" collapsed="false">
      <c r="A41" s="0" t="n">
        <v>40</v>
      </c>
      <c r="B41" s="0" t="n">
        <f aca="true">NORMINV(RAND(),0,1)+B40</f>
        <v>-76.4937229585568</v>
      </c>
      <c r="C41" s="0" t="n">
        <f aca="true">NORMINV(RAND(),0,1)+C40</f>
        <v>3.14439596577978</v>
      </c>
      <c r="D41" s="0" t="n">
        <f aca="true">NORMINV(RAND(),0,1)+D40</f>
        <v>-55.9264543413387</v>
      </c>
      <c r="E41" s="0" t="n">
        <f aca="true">NORMINV(RAND(),0,1)+E40</f>
        <v>67.5095878741801</v>
      </c>
      <c r="F41" s="0" t="n">
        <f aca="true">NORMINV(RAND(),0,1)+F40</f>
        <v>-67.6695258683328</v>
      </c>
      <c r="G41" s="0" t="n">
        <f aca="true">NORMINV(RAND(),0,1)+G40</f>
        <v>87.7358781990451</v>
      </c>
      <c r="H41" s="0" t="n">
        <f aca="true">NORMINV(RAND(),0,1)+H40</f>
        <v>-1.65442617511186</v>
      </c>
      <c r="I41" s="0" t="n">
        <f aca="true">NORMINV(RAND(),0,1)+I40</f>
        <v>-90.1161254385902</v>
      </c>
      <c r="J41" s="0" t="n">
        <f aca="true">NORMINV(RAND(),0,1)+J40</f>
        <v>-45.6285162450665</v>
      </c>
      <c r="K41" s="0" t="n">
        <f aca="true">NORMINV(RAND(),0,1)+K40</f>
        <v>66.7158279017717</v>
      </c>
      <c r="L41" s="0" t="n">
        <f aca="true">NORMINV(RAND(),0,1)+L40</f>
        <v>-55.6717092176217</v>
      </c>
      <c r="M41" s="0" t="n">
        <f aca="true">NORMINV(RAND(),0,1)+M40</f>
        <v>-83.0407541048894</v>
      </c>
    </row>
    <row r="42" customFormat="false" ht="15" hidden="false" customHeight="false" outlineLevel="0" collapsed="false">
      <c r="A42" s="0" t="n">
        <v>41</v>
      </c>
      <c r="B42" s="0" t="n">
        <f aca="true">NORMINV(RAND(),0,1)+B41</f>
        <v>-76.6614620005063</v>
      </c>
      <c r="C42" s="0" t="n">
        <f aca="true">NORMINV(RAND(),0,1)+C41</f>
        <v>1.8351318929541</v>
      </c>
      <c r="D42" s="0" t="n">
        <f aca="true">NORMINV(RAND(),0,1)+D41</f>
        <v>-56.9975998854785</v>
      </c>
      <c r="E42" s="0" t="n">
        <f aca="true">NORMINV(RAND(),0,1)+E41</f>
        <v>67.042673214277</v>
      </c>
      <c r="F42" s="0" t="n">
        <f aca="true">NORMINV(RAND(),0,1)+F41</f>
        <v>-66.1670788253731</v>
      </c>
      <c r="G42" s="0" t="n">
        <f aca="true">NORMINV(RAND(),0,1)+G41</f>
        <v>87.8491008042417</v>
      </c>
      <c r="H42" s="0" t="n">
        <f aca="true">NORMINV(RAND(),0,1)+H41</f>
        <v>-0.423266092569197</v>
      </c>
      <c r="I42" s="0" t="n">
        <f aca="true">NORMINV(RAND(),0,1)+I41</f>
        <v>-89.407313090665</v>
      </c>
      <c r="J42" s="0" t="n">
        <f aca="true">NORMINV(RAND(),0,1)+J41</f>
        <v>-44.5483067086646</v>
      </c>
      <c r="K42" s="0" t="n">
        <f aca="true">NORMINV(RAND(),0,1)+K41</f>
        <v>65.6576632562251</v>
      </c>
      <c r="L42" s="0" t="n">
        <f aca="true">NORMINV(RAND(),0,1)+L41</f>
        <v>-55.6582357426032</v>
      </c>
      <c r="M42" s="0" t="n">
        <f aca="true">NORMINV(RAND(),0,1)+M41</f>
        <v>-83.4750280892905</v>
      </c>
    </row>
    <row r="43" customFormat="false" ht="15" hidden="false" customHeight="false" outlineLevel="0" collapsed="false">
      <c r="A43" s="0" t="n">
        <v>42</v>
      </c>
      <c r="B43" s="0" t="n">
        <f aca="true">NORMINV(RAND(),0,1)+B42</f>
        <v>-77.5902032694953</v>
      </c>
      <c r="C43" s="0" t="n">
        <f aca="true">NORMINV(RAND(),0,1)+C42</f>
        <v>1.2120328882303</v>
      </c>
      <c r="D43" s="0" t="n">
        <f aca="true">NORMINV(RAND(),0,1)+D42</f>
        <v>-57.3155107861019</v>
      </c>
      <c r="E43" s="0" t="n">
        <f aca="true">NORMINV(RAND(),0,1)+E42</f>
        <v>67.3777173355852</v>
      </c>
      <c r="F43" s="0" t="n">
        <f aca="true">NORMINV(RAND(),0,1)+F42</f>
        <v>-66.3010838815943</v>
      </c>
      <c r="G43" s="0" t="n">
        <f aca="true">NORMINV(RAND(),0,1)+G42</f>
        <v>88.9465108164079</v>
      </c>
      <c r="H43" s="0" t="n">
        <f aca="true">NORMINV(RAND(),0,1)+H42</f>
        <v>-0.332147075035093</v>
      </c>
      <c r="I43" s="0" t="n">
        <f aca="true">NORMINV(RAND(),0,1)+I42</f>
        <v>-89.6797257137739</v>
      </c>
      <c r="J43" s="0" t="n">
        <f aca="true">NORMINV(RAND(),0,1)+J42</f>
        <v>-44.1627630824234</v>
      </c>
      <c r="K43" s="0" t="n">
        <f aca="true">NORMINV(RAND(),0,1)+K42</f>
        <v>65.0247833606843</v>
      </c>
      <c r="L43" s="0" t="n">
        <f aca="true">NORMINV(RAND(),0,1)+L42</f>
        <v>-57.0655216048101</v>
      </c>
      <c r="M43" s="0" t="n">
        <f aca="true">NORMINV(RAND(),0,1)+M42</f>
        <v>-82.1990487300981</v>
      </c>
    </row>
    <row r="44" customFormat="false" ht="15" hidden="false" customHeight="false" outlineLevel="0" collapsed="false">
      <c r="A44" s="0" t="n">
        <v>43</v>
      </c>
      <c r="B44" s="0" t="n">
        <f aca="true">NORMINV(RAND(),0,1)+B43</f>
        <v>-78.1053533698987</v>
      </c>
      <c r="C44" s="0" t="n">
        <f aca="true">NORMINV(RAND(),0,1)+C43</f>
        <v>1.30106231628383</v>
      </c>
      <c r="D44" s="0" t="n">
        <f aca="true">NORMINV(RAND(),0,1)+D43</f>
        <v>-57.1260242587295</v>
      </c>
      <c r="E44" s="0" t="n">
        <f aca="true">NORMINV(RAND(),0,1)+E43</f>
        <v>64.5271229167632</v>
      </c>
      <c r="F44" s="0" t="n">
        <f aca="true">NORMINV(RAND(),0,1)+F43</f>
        <v>-65.1462115078143</v>
      </c>
      <c r="G44" s="0" t="n">
        <f aca="true">NORMINV(RAND(),0,1)+G43</f>
        <v>88.1290270801495</v>
      </c>
      <c r="H44" s="0" t="n">
        <f aca="true">NORMINV(RAND(),0,1)+H43</f>
        <v>1.22443911222516</v>
      </c>
      <c r="I44" s="0" t="n">
        <f aca="true">NORMINV(RAND(),0,1)+I43</f>
        <v>-89.5012478145279</v>
      </c>
      <c r="J44" s="0" t="n">
        <f aca="true">NORMINV(RAND(),0,1)+J43</f>
        <v>-44.5531641878201</v>
      </c>
      <c r="K44" s="0" t="n">
        <f aca="true">NORMINV(RAND(),0,1)+K43</f>
        <v>66.0708657069938</v>
      </c>
      <c r="L44" s="0" t="n">
        <f aca="true">NORMINV(RAND(),0,1)+L43</f>
        <v>-56.7802033974465</v>
      </c>
      <c r="M44" s="0" t="n">
        <f aca="true">NORMINV(RAND(),0,1)+M43</f>
        <v>-83.2088077703879</v>
      </c>
    </row>
    <row r="45" customFormat="false" ht="15" hidden="false" customHeight="false" outlineLevel="0" collapsed="false">
      <c r="A45" s="0" t="n">
        <v>44</v>
      </c>
      <c r="B45" s="0" t="n">
        <f aca="true">NORMINV(RAND(),0,1)+B44</f>
        <v>-77.5391548452705</v>
      </c>
      <c r="C45" s="0" t="n">
        <f aca="true">NORMINV(RAND(),0,1)+C44</f>
        <v>1.8272891828028</v>
      </c>
      <c r="D45" s="0" t="n">
        <f aca="true">NORMINV(RAND(),0,1)+D44</f>
        <v>-55.2710911933352</v>
      </c>
      <c r="E45" s="0" t="n">
        <f aca="true">NORMINV(RAND(),0,1)+E44</f>
        <v>64.6167871914172</v>
      </c>
      <c r="F45" s="0" t="n">
        <f aca="true">NORMINV(RAND(),0,1)+F44</f>
        <v>-66.3759400416217</v>
      </c>
      <c r="G45" s="0" t="n">
        <f aca="true">NORMINV(RAND(),0,1)+G44</f>
        <v>89.2686155557444</v>
      </c>
      <c r="H45" s="0" t="n">
        <f aca="true">NORMINV(RAND(),0,1)+H44</f>
        <v>0.151043896633747</v>
      </c>
      <c r="I45" s="0" t="n">
        <f aca="true">NORMINV(RAND(),0,1)+I44</f>
        <v>-89.0309639601245</v>
      </c>
      <c r="J45" s="0" t="n">
        <f aca="true">NORMINV(RAND(),0,1)+J44</f>
        <v>-46.4934562721242</v>
      </c>
      <c r="K45" s="0" t="n">
        <f aca="true">NORMINV(RAND(),0,1)+K44</f>
        <v>66.910124258574</v>
      </c>
      <c r="L45" s="0" t="n">
        <f aca="true">NORMINV(RAND(),0,1)+L44</f>
        <v>-58.338688025607</v>
      </c>
      <c r="M45" s="0" t="n">
        <f aca="true">NORMINV(RAND(),0,1)+M44</f>
        <v>-84.3324570200011</v>
      </c>
    </row>
    <row r="46" customFormat="false" ht="15" hidden="false" customHeight="false" outlineLevel="0" collapsed="false">
      <c r="A46" s="0" t="n">
        <v>45</v>
      </c>
      <c r="B46" s="0" t="n">
        <f aca="true">NORMINV(RAND(),0,1)+B45</f>
        <v>-77.208874045653</v>
      </c>
      <c r="C46" s="0" t="n">
        <f aca="true">NORMINV(RAND(),0,1)+C45</f>
        <v>0.792915107015272</v>
      </c>
      <c r="D46" s="0" t="n">
        <f aca="true">NORMINV(RAND(),0,1)+D45</f>
        <v>-54.3568662576851</v>
      </c>
      <c r="E46" s="0" t="n">
        <f aca="true">NORMINV(RAND(),0,1)+E45</f>
        <v>64.6546338067337</v>
      </c>
      <c r="F46" s="0" t="n">
        <f aca="true">NORMINV(RAND(),0,1)+F45</f>
        <v>-67.7946844401667</v>
      </c>
      <c r="G46" s="0" t="n">
        <f aca="true">NORMINV(RAND(),0,1)+G45</f>
        <v>89.1187559301822</v>
      </c>
      <c r="H46" s="0" t="n">
        <f aca="true">NORMINV(RAND(),0,1)+H45</f>
        <v>-1.48314493215241</v>
      </c>
      <c r="I46" s="0" t="n">
        <f aca="true">NORMINV(RAND(),0,1)+I45</f>
        <v>-90.5483902801702</v>
      </c>
      <c r="J46" s="0" t="n">
        <f aca="true">NORMINV(RAND(),0,1)+J45</f>
        <v>-46.9454585262951</v>
      </c>
      <c r="K46" s="0" t="n">
        <f aca="true">NORMINV(RAND(),0,1)+K45</f>
        <v>67.7118278798655</v>
      </c>
      <c r="L46" s="0" t="n">
        <f aca="true">NORMINV(RAND(),0,1)+L45</f>
        <v>-58.1883075022418</v>
      </c>
      <c r="M46" s="0" t="n">
        <f aca="true">NORMINV(RAND(),0,1)+M45</f>
        <v>-83.9894830427973</v>
      </c>
    </row>
    <row r="47" customFormat="false" ht="15" hidden="false" customHeight="false" outlineLevel="0" collapsed="false">
      <c r="A47" s="0" t="n">
        <v>46</v>
      </c>
      <c r="B47" s="0" t="n">
        <f aca="true">NORMINV(RAND(),0,1)+B46</f>
        <v>-78.4429842475078</v>
      </c>
      <c r="C47" s="0" t="n">
        <f aca="true">NORMINV(RAND(),0,1)+C46</f>
        <v>-0.820313439607349</v>
      </c>
      <c r="D47" s="0" t="n">
        <f aca="true">NORMINV(RAND(),0,1)+D46</f>
        <v>-54.1653892044546</v>
      </c>
      <c r="E47" s="0" t="n">
        <f aca="true">NORMINV(RAND(),0,1)+E46</f>
        <v>63.2514104781541</v>
      </c>
      <c r="F47" s="0" t="n">
        <f aca="true">NORMINV(RAND(),0,1)+F46</f>
        <v>-67.5148856961927</v>
      </c>
      <c r="G47" s="0" t="n">
        <f aca="true">NORMINV(RAND(),0,1)+G46</f>
        <v>88.4559524907137</v>
      </c>
      <c r="H47" s="0" t="n">
        <f aca="true">NORMINV(RAND(),0,1)+H46</f>
        <v>-0.971216895053034</v>
      </c>
      <c r="I47" s="0" t="n">
        <f aca="true">NORMINV(RAND(),0,1)+I46</f>
        <v>-91.4849528871199</v>
      </c>
      <c r="J47" s="0" t="n">
        <f aca="true">NORMINV(RAND(),0,1)+J46</f>
        <v>-44.9761753186886</v>
      </c>
      <c r="K47" s="0" t="n">
        <f aca="true">NORMINV(RAND(),0,1)+K46</f>
        <v>69.0340773837529</v>
      </c>
      <c r="L47" s="0" t="n">
        <f aca="true">NORMINV(RAND(),0,1)+L46</f>
        <v>-57.7359780115784</v>
      </c>
      <c r="M47" s="0" t="n">
        <f aca="true">NORMINV(RAND(),0,1)+M46</f>
        <v>-84.7630239381241</v>
      </c>
    </row>
    <row r="48" customFormat="false" ht="15" hidden="false" customHeight="false" outlineLevel="0" collapsed="false">
      <c r="A48" s="0" t="n">
        <v>47</v>
      </c>
      <c r="B48" s="0" t="n">
        <f aca="true">NORMINV(RAND(),0,1)+B47</f>
        <v>-76.3381334685511</v>
      </c>
      <c r="C48" s="0" t="n">
        <f aca="true">NORMINV(RAND(),0,1)+C47</f>
        <v>0.899687778667015</v>
      </c>
      <c r="D48" s="0" t="n">
        <f aca="true">NORMINV(RAND(),0,1)+D47</f>
        <v>-52.8592882232324</v>
      </c>
      <c r="E48" s="0" t="n">
        <f aca="true">NORMINV(RAND(),0,1)+E47</f>
        <v>64.9984482316326</v>
      </c>
      <c r="F48" s="0" t="n">
        <f aca="true">NORMINV(RAND(),0,1)+F47</f>
        <v>-68.4332150208485</v>
      </c>
      <c r="G48" s="0" t="n">
        <f aca="true">NORMINV(RAND(),0,1)+G47</f>
        <v>88.5987566629296</v>
      </c>
      <c r="H48" s="0" t="n">
        <f aca="true">NORMINV(RAND(),0,1)+H47</f>
        <v>-2.53979744774152</v>
      </c>
      <c r="I48" s="0" t="n">
        <f aca="true">NORMINV(RAND(),0,1)+I47</f>
        <v>-91.052395052898</v>
      </c>
      <c r="J48" s="0" t="n">
        <f aca="true">NORMINV(RAND(),0,1)+J47</f>
        <v>-44.9031608774916</v>
      </c>
      <c r="K48" s="0" t="n">
        <f aca="true">NORMINV(RAND(),0,1)+K47</f>
        <v>68.957856067361</v>
      </c>
      <c r="L48" s="0" t="n">
        <f aca="true">NORMINV(RAND(),0,1)+L47</f>
        <v>-57.7134141793887</v>
      </c>
      <c r="M48" s="0" t="n">
        <f aca="true">NORMINV(RAND(),0,1)+M47</f>
        <v>-83.2940956941603</v>
      </c>
    </row>
    <row r="49" customFormat="false" ht="15" hidden="false" customHeight="false" outlineLevel="0" collapsed="false">
      <c r="A49" s="0" t="n">
        <v>48</v>
      </c>
      <c r="B49" s="0" t="n">
        <f aca="true">NORMINV(RAND(),0,1)+B48</f>
        <v>-76.9480246560447</v>
      </c>
      <c r="C49" s="0" t="n">
        <f aca="true">NORMINV(RAND(),0,1)+C48</f>
        <v>-0.928433070210893</v>
      </c>
      <c r="D49" s="0" t="n">
        <f aca="true">NORMINV(RAND(),0,1)+D48</f>
        <v>-52.3648639135145</v>
      </c>
      <c r="E49" s="0" t="n">
        <f aca="true">NORMINV(RAND(),0,1)+E48</f>
        <v>65.2516776395549</v>
      </c>
      <c r="F49" s="0" t="n">
        <f aca="true">NORMINV(RAND(),0,1)+F48</f>
        <v>-69.4452701977087</v>
      </c>
      <c r="G49" s="0" t="n">
        <f aca="true">NORMINV(RAND(),0,1)+G48</f>
        <v>89.1705155079205</v>
      </c>
      <c r="H49" s="0" t="n">
        <f aca="true">NORMINV(RAND(),0,1)+H48</f>
        <v>-3.29791480478037</v>
      </c>
      <c r="I49" s="0" t="n">
        <f aca="true">NORMINV(RAND(),0,1)+I48</f>
        <v>-92.4267021263847</v>
      </c>
      <c r="J49" s="0" t="n">
        <f aca="true">NORMINV(RAND(),0,1)+J48</f>
        <v>-45.4815215804229</v>
      </c>
      <c r="K49" s="0" t="n">
        <f aca="true">NORMINV(RAND(),0,1)+K48</f>
        <v>69.5955277014117</v>
      </c>
      <c r="L49" s="0" t="n">
        <f aca="true">NORMINV(RAND(),0,1)+L48</f>
        <v>-58.6305640240442</v>
      </c>
      <c r="M49" s="0" t="n">
        <f aca="true">NORMINV(RAND(),0,1)+M48</f>
        <v>-84.0946872963248</v>
      </c>
    </row>
    <row r="50" customFormat="false" ht="15" hidden="false" customHeight="false" outlineLevel="0" collapsed="false">
      <c r="A50" s="0" t="n">
        <v>49</v>
      </c>
      <c r="B50" s="0" t="n">
        <f aca="true">NORMINV(RAND(),0,1)+B49</f>
        <v>-77.0110089797396</v>
      </c>
      <c r="C50" s="0" t="n">
        <f aca="true">NORMINV(RAND(),0,1)+C49</f>
        <v>-2.51758945665253</v>
      </c>
      <c r="D50" s="0" t="n">
        <f aca="true">NORMINV(RAND(),0,1)+D49</f>
        <v>-55.2008469171367</v>
      </c>
      <c r="E50" s="0" t="n">
        <f aca="true">NORMINV(RAND(),0,1)+E49</f>
        <v>63.4264395600882</v>
      </c>
      <c r="F50" s="0" t="n">
        <f aca="true">NORMINV(RAND(),0,1)+F49</f>
        <v>-70.1658214496444</v>
      </c>
      <c r="G50" s="0" t="n">
        <f aca="true">NORMINV(RAND(),0,1)+G49</f>
        <v>87.9431101646452</v>
      </c>
      <c r="H50" s="0" t="n">
        <f aca="true">NORMINV(RAND(),0,1)+H49</f>
        <v>-1.70149385807474</v>
      </c>
      <c r="I50" s="0" t="n">
        <f aca="true">NORMINV(RAND(),0,1)+I49</f>
        <v>-91.2477107309829</v>
      </c>
      <c r="J50" s="0" t="n">
        <f aca="true">NORMINV(RAND(),0,1)+J49</f>
        <v>-45.5866818202107</v>
      </c>
      <c r="K50" s="0" t="n">
        <f aca="true">NORMINV(RAND(),0,1)+K49</f>
        <v>70.0569524952338</v>
      </c>
      <c r="L50" s="0" t="n">
        <f aca="true">NORMINV(RAND(),0,1)+L49</f>
        <v>-60.4696537499919</v>
      </c>
      <c r="M50" s="0" t="n">
        <f aca="true">NORMINV(RAND(),0,1)+M49</f>
        <v>-82.7651806882829</v>
      </c>
    </row>
    <row r="51" customFormat="false" ht="15" hidden="false" customHeight="false" outlineLevel="0" collapsed="false">
      <c r="A51" s="0" t="n">
        <v>50</v>
      </c>
      <c r="B51" s="0" t="n">
        <f aca="true">NORMINV(RAND(),0,1)+B50</f>
        <v>-76.075272585471</v>
      </c>
      <c r="C51" s="0" t="n">
        <f aca="true">NORMINV(RAND(),0,1)+C50</f>
        <v>-2.70502790968437</v>
      </c>
      <c r="D51" s="0" t="n">
        <f aca="true">NORMINV(RAND(),0,1)+D50</f>
        <v>-55.0797923522259</v>
      </c>
      <c r="E51" s="0" t="n">
        <f aca="true">NORMINV(RAND(),0,1)+E50</f>
        <v>64.8200450737256</v>
      </c>
      <c r="F51" s="0" t="n">
        <f aca="true">NORMINV(RAND(),0,1)+F50</f>
        <v>-70.5455335614841</v>
      </c>
      <c r="G51" s="0" t="n">
        <f aca="true">NORMINV(RAND(),0,1)+G50</f>
        <v>89.8478258219936</v>
      </c>
      <c r="H51" s="0" t="n">
        <f aca="true">NORMINV(RAND(),0,1)+H50</f>
        <v>-2.55450450013081</v>
      </c>
      <c r="I51" s="0" t="n">
        <f aca="true">NORMINV(RAND(),0,1)+I50</f>
        <v>-90.9923425427476</v>
      </c>
      <c r="J51" s="0" t="n">
        <f aca="true">NORMINV(RAND(),0,1)+J50</f>
        <v>-45.2577759342812</v>
      </c>
      <c r="K51" s="0" t="n">
        <f aca="true">NORMINV(RAND(),0,1)+K50</f>
        <v>68.5469272294024</v>
      </c>
      <c r="L51" s="0" t="n">
        <f aca="true">NORMINV(RAND(),0,1)+L50</f>
        <v>-60.6751614941187</v>
      </c>
      <c r="M51" s="0" t="n">
        <f aca="true">NORMINV(RAND(),0,1)+M50</f>
        <v>-84.7796520009986</v>
      </c>
    </row>
    <row r="52" customFormat="false" ht="15" hidden="false" customHeight="false" outlineLevel="0" collapsed="false">
      <c r="A52" s="0" t="n">
        <v>51</v>
      </c>
      <c r="B52" s="0" t="n">
        <f aca="true">NORMINV(RAND(),0,1)+B51</f>
        <v>-74.9162621090045</v>
      </c>
      <c r="C52" s="0" t="n">
        <f aca="true">NORMINV(RAND(),0,1)+C51</f>
        <v>-3.83318491140211</v>
      </c>
      <c r="D52" s="0" t="n">
        <f aca="true">NORMINV(RAND(),0,1)+D51</f>
        <v>-56.2521131400338</v>
      </c>
      <c r="E52" s="0" t="n">
        <f aca="true">NORMINV(RAND(),0,1)+E51</f>
        <v>64.5433553604074</v>
      </c>
      <c r="F52" s="0" t="n">
        <f aca="true">NORMINV(RAND(),0,1)+F51</f>
        <v>-69.9995300696985</v>
      </c>
      <c r="G52" s="0" t="n">
        <f aca="true">NORMINV(RAND(),0,1)+G51</f>
        <v>88.7642407348459</v>
      </c>
      <c r="H52" s="0" t="n">
        <f aca="true">NORMINV(RAND(),0,1)+H51</f>
        <v>-3.03051201475642</v>
      </c>
      <c r="I52" s="0" t="n">
        <f aca="true">NORMINV(RAND(),0,1)+I51</f>
        <v>-90.2934150719466</v>
      </c>
      <c r="J52" s="0" t="n">
        <f aca="true">NORMINV(RAND(),0,1)+J51</f>
        <v>-45.3219504980702</v>
      </c>
      <c r="K52" s="0" t="n">
        <f aca="true">NORMINV(RAND(),0,1)+K51</f>
        <v>68.7095029241868</v>
      </c>
      <c r="L52" s="0" t="n">
        <f aca="true">NORMINV(RAND(),0,1)+L51</f>
        <v>-61.3232188063311</v>
      </c>
      <c r="M52" s="0" t="n">
        <f aca="true">NORMINV(RAND(),0,1)+M51</f>
        <v>-84.3364843204088</v>
      </c>
    </row>
    <row r="53" customFormat="false" ht="15" hidden="false" customHeight="false" outlineLevel="0" collapsed="false">
      <c r="A53" s="0" t="n">
        <v>52</v>
      </c>
      <c r="B53" s="0" t="n">
        <f aca="true">NORMINV(RAND(),0,1)+B52</f>
        <v>-75.2510768161431</v>
      </c>
      <c r="C53" s="0" t="n">
        <f aca="true">NORMINV(RAND(),0,1)+C52</f>
        <v>-4.04856905167041</v>
      </c>
      <c r="D53" s="0" t="n">
        <f aca="true">NORMINV(RAND(),0,1)+D52</f>
        <v>-53.6962004786084</v>
      </c>
      <c r="E53" s="0" t="n">
        <f aca="true">NORMINV(RAND(),0,1)+E52</f>
        <v>63.5946275398085</v>
      </c>
      <c r="F53" s="0" t="n">
        <f aca="true">NORMINV(RAND(),0,1)+F52</f>
        <v>-70.4189561382053</v>
      </c>
      <c r="G53" s="0" t="n">
        <f aca="true">NORMINV(RAND(),0,1)+G52</f>
        <v>87.8484926085613</v>
      </c>
      <c r="H53" s="0" t="n">
        <f aca="true">NORMINV(RAND(),0,1)+H52</f>
        <v>-3.84254075587578</v>
      </c>
      <c r="I53" s="0" t="n">
        <f aca="true">NORMINV(RAND(),0,1)+I52</f>
        <v>-90.3964251776993</v>
      </c>
      <c r="J53" s="0" t="n">
        <f aca="true">NORMINV(RAND(),0,1)+J52</f>
        <v>-45.7553776495966</v>
      </c>
      <c r="K53" s="0" t="n">
        <f aca="true">NORMINV(RAND(),0,1)+K52</f>
        <v>69.0316962254874</v>
      </c>
      <c r="L53" s="0" t="n">
        <f aca="true">NORMINV(RAND(),0,1)+L52</f>
        <v>-60.2397708343148</v>
      </c>
      <c r="M53" s="0" t="n">
        <f aca="true">NORMINV(RAND(),0,1)+M52</f>
        <v>-83.0099076418579</v>
      </c>
    </row>
    <row r="54" customFormat="false" ht="15" hidden="false" customHeight="false" outlineLevel="0" collapsed="false">
      <c r="A54" s="0" t="n">
        <v>53</v>
      </c>
      <c r="B54" s="0" t="n">
        <f aca="true">NORMINV(RAND(),0,1)+B53</f>
        <v>-73.9404344530749</v>
      </c>
      <c r="C54" s="0" t="n">
        <f aca="true">NORMINV(RAND(),0,1)+C53</f>
        <v>-4.69014592401705</v>
      </c>
      <c r="D54" s="0" t="n">
        <f aca="true">NORMINV(RAND(),0,1)+D53</f>
        <v>-56.3918794882729</v>
      </c>
      <c r="E54" s="0" t="n">
        <f aca="true">NORMINV(RAND(),0,1)+E53</f>
        <v>62.7444900759786</v>
      </c>
      <c r="F54" s="0" t="n">
        <f aca="true">NORMINV(RAND(),0,1)+F53</f>
        <v>-72.4359106874389</v>
      </c>
      <c r="G54" s="0" t="n">
        <f aca="true">NORMINV(RAND(),0,1)+G53</f>
        <v>86.9495805396268</v>
      </c>
      <c r="H54" s="0" t="n">
        <f aca="true">NORMINV(RAND(),0,1)+H53</f>
        <v>-2.89898890302802</v>
      </c>
      <c r="I54" s="0" t="n">
        <f aca="true">NORMINV(RAND(),0,1)+I53</f>
        <v>-90.1390652273436</v>
      </c>
      <c r="J54" s="0" t="n">
        <f aca="true">NORMINV(RAND(),0,1)+J53</f>
        <v>-46.7727636267025</v>
      </c>
      <c r="K54" s="0" t="n">
        <f aca="true">NORMINV(RAND(),0,1)+K53</f>
        <v>67.0892072685685</v>
      </c>
      <c r="L54" s="0" t="n">
        <f aca="true">NORMINV(RAND(),0,1)+L53</f>
        <v>-60.1328865061133</v>
      </c>
      <c r="M54" s="0" t="n">
        <f aca="true">NORMINV(RAND(),0,1)+M53</f>
        <v>-85.3264614517767</v>
      </c>
    </row>
    <row r="55" customFormat="false" ht="15" hidden="false" customHeight="false" outlineLevel="0" collapsed="false">
      <c r="A55" s="0" t="n">
        <v>54</v>
      </c>
      <c r="B55" s="0" t="n">
        <f aca="true">NORMINV(RAND(),0,1)+B54</f>
        <v>-74.4932595010051</v>
      </c>
      <c r="C55" s="0" t="n">
        <f aca="true">NORMINV(RAND(),0,1)+C54</f>
        <v>-4.7428515605155</v>
      </c>
      <c r="D55" s="0" t="n">
        <f aca="true">NORMINV(RAND(),0,1)+D54</f>
        <v>-55.4532998736203</v>
      </c>
      <c r="E55" s="0" t="n">
        <f aca="true">NORMINV(RAND(),0,1)+E54</f>
        <v>64.0263941993627</v>
      </c>
      <c r="F55" s="0" t="n">
        <f aca="true">NORMINV(RAND(),0,1)+F54</f>
        <v>-71.7423325255092</v>
      </c>
      <c r="G55" s="0" t="n">
        <f aca="true">NORMINV(RAND(),0,1)+G54</f>
        <v>87.5753552158521</v>
      </c>
      <c r="H55" s="0" t="n">
        <f aca="true">NORMINV(RAND(),0,1)+H54</f>
        <v>-2.60748386145273</v>
      </c>
      <c r="I55" s="0" t="n">
        <f aca="true">NORMINV(RAND(),0,1)+I54</f>
        <v>-90.5126288044704</v>
      </c>
      <c r="J55" s="0" t="n">
        <f aca="true">NORMINV(RAND(),0,1)+J54</f>
        <v>-46.2140569286713</v>
      </c>
      <c r="K55" s="0" t="n">
        <f aca="true">NORMINV(RAND(),0,1)+K54</f>
        <v>66.363653716541</v>
      </c>
      <c r="L55" s="0" t="n">
        <f aca="true">NORMINV(RAND(),0,1)+L54</f>
        <v>-59.9258257270555</v>
      </c>
      <c r="M55" s="0" t="n">
        <f aca="true">NORMINV(RAND(),0,1)+M54</f>
        <v>-86.3768830831543</v>
      </c>
    </row>
    <row r="56" customFormat="false" ht="15" hidden="false" customHeight="false" outlineLevel="0" collapsed="false">
      <c r="A56" s="0" t="n">
        <v>55</v>
      </c>
      <c r="B56" s="0" t="n">
        <f aca="true">NORMINV(RAND(),0,1)+B55</f>
        <v>-75.7377585645549</v>
      </c>
      <c r="C56" s="0" t="n">
        <f aca="true">NORMINV(RAND(),0,1)+C55</f>
        <v>-4.56038192019713</v>
      </c>
      <c r="D56" s="0" t="n">
        <f aca="true">NORMINV(RAND(),0,1)+D55</f>
        <v>-54.7931077682335</v>
      </c>
      <c r="E56" s="0" t="n">
        <f aca="true">NORMINV(RAND(),0,1)+E55</f>
        <v>63.0096363553234</v>
      </c>
      <c r="F56" s="0" t="n">
        <f aca="true">NORMINV(RAND(),0,1)+F55</f>
        <v>-71.2989380005656</v>
      </c>
      <c r="G56" s="0" t="n">
        <f aca="true">NORMINV(RAND(),0,1)+G55</f>
        <v>88.1511203106505</v>
      </c>
      <c r="H56" s="0" t="n">
        <f aca="true">NORMINV(RAND(),0,1)+H55</f>
        <v>-0.434754765594208</v>
      </c>
      <c r="I56" s="0" t="n">
        <f aca="true">NORMINV(RAND(),0,1)+I55</f>
        <v>-92.0558682049191</v>
      </c>
      <c r="J56" s="0" t="n">
        <f aca="true">NORMINV(RAND(),0,1)+J55</f>
        <v>-44.2151096891593</v>
      </c>
      <c r="K56" s="0" t="n">
        <f aca="true">NORMINV(RAND(),0,1)+K55</f>
        <v>65.5087582766347</v>
      </c>
      <c r="L56" s="0" t="n">
        <f aca="true">NORMINV(RAND(),0,1)+L55</f>
        <v>-59.7819380547979</v>
      </c>
      <c r="M56" s="0" t="n">
        <f aca="true">NORMINV(RAND(),0,1)+M55</f>
        <v>-86.2761833765251</v>
      </c>
    </row>
    <row r="57" customFormat="false" ht="15" hidden="false" customHeight="false" outlineLevel="0" collapsed="false">
      <c r="A57" s="0" t="n">
        <v>56</v>
      </c>
      <c r="B57" s="0" t="n">
        <f aca="true">NORMINV(RAND(),0,1)+B56</f>
        <v>-73.0840248722112</v>
      </c>
      <c r="C57" s="0" t="n">
        <f aca="true">NORMINV(RAND(),0,1)+C56</f>
        <v>-6.09942713948474</v>
      </c>
      <c r="D57" s="0" t="n">
        <f aca="true">NORMINV(RAND(),0,1)+D56</f>
        <v>-54.1673055709509</v>
      </c>
      <c r="E57" s="0" t="n">
        <f aca="true">NORMINV(RAND(),0,1)+E56</f>
        <v>63.0512497997944</v>
      </c>
      <c r="F57" s="0" t="n">
        <f aca="true">NORMINV(RAND(),0,1)+F56</f>
        <v>-70.6996774735036</v>
      </c>
      <c r="G57" s="0" t="n">
        <f aca="true">NORMINV(RAND(),0,1)+G56</f>
        <v>88.2384652631767</v>
      </c>
      <c r="H57" s="0" t="n">
        <f aca="true">NORMINV(RAND(),0,1)+H56</f>
        <v>-2.28558314728836</v>
      </c>
      <c r="I57" s="0" t="n">
        <f aca="true">NORMINV(RAND(),0,1)+I56</f>
        <v>-91.8803031902721</v>
      </c>
      <c r="J57" s="0" t="n">
        <f aca="true">NORMINV(RAND(),0,1)+J56</f>
        <v>-43.3145872889124</v>
      </c>
      <c r="K57" s="0" t="n">
        <f aca="true">NORMINV(RAND(),0,1)+K56</f>
        <v>66.4345125150508</v>
      </c>
      <c r="L57" s="0" t="n">
        <f aca="true">NORMINV(RAND(),0,1)+L56</f>
        <v>-60.6069063172269</v>
      </c>
      <c r="M57" s="0" t="n">
        <f aca="true">NORMINV(RAND(),0,1)+M56</f>
        <v>-85.7804441000123</v>
      </c>
    </row>
    <row r="58" customFormat="false" ht="15" hidden="false" customHeight="false" outlineLevel="0" collapsed="false">
      <c r="A58" s="0" t="n">
        <v>57</v>
      </c>
      <c r="B58" s="0" t="n">
        <f aca="true">NORMINV(RAND(),0,1)+B57</f>
        <v>-73.1527192736206</v>
      </c>
      <c r="C58" s="0" t="n">
        <f aca="true">NORMINV(RAND(),0,1)+C57</f>
        <v>-6.7609958813217</v>
      </c>
      <c r="D58" s="0" t="n">
        <f aca="true">NORMINV(RAND(),0,1)+D57</f>
        <v>-53.8149676411733</v>
      </c>
      <c r="E58" s="0" t="n">
        <f aca="true">NORMINV(RAND(),0,1)+E57</f>
        <v>63.5856439340159</v>
      </c>
      <c r="F58" s="0" t="n">
        <f aca="true">NORMINV(RAND(),0,1)+F57</f>
        <v>-69.1299802320713</v>
      </c>
      <c r="G58" s="0" t="n">
        <f aca="true">NORMINV(RAND(),0,1)+G57</f>
        <v>88.4151739398851</v>
      </c>
      <c r="H58" s="0" t="n">
        <f aca="true">NORMINV(RAND(),0,1)+H57</f>
        <v>-3.14633276531779</v>
      </c>
      <c r="I58" s="0" t="n">
        <f aca="true">NORMINV(RAND(),0,1)+I57</f>
        <v>-92.0418521681717</v>
      </c>
      <c r="J58" s="0" t="n">
        <f aca="true">NORMINV(RAND(),0,1)+J57</f>
        <v>-43.38016228434</v>
      </c>
      <c r="K58" s="0" t="n">
        <f aca="true">NORMINV(RAND(),0,1)+K57</f>
        <v>67.0517856611228</v>
      </c>
      <c r="L58" s="0" t="n">
        <f aca="true">NORMINV(RAND(),0,1)+L57</f>
        <v>-60.699885984291</v>
      </c>
      <c r="M58" s="0" t="n">
        <f aca="true">NORMINV(RAND(),0,1)+M57</f>
        <v>-84.2909136066625</v>
      </c>
    </row>
    <row r="59" customFormat="false" ht="15" hidden="false" customHeight="false" outlineLevel="0" collapsed="false">
      <c r="A59" s="0" t="n">
        <v>58</v>
      </c>
      <c r="B59" s="0" t="n">
        <f aca="true">NORMINV(RAND(),0,1)+B58</f>
        <v>-73.4624228053034</v>
      </c>
      <c r="C59" s="0" t="n">
        <f aca="true">NORMINV(RAND(),0,1)+C58</f>
        <v>-6.55837269026618</v>
      </c>
      <c r="D59" s="0" t="n">
        <f aca="true">NORMINV(RAND(),0,1)+D58</f>
        <v>-53.0472359219907</v>
      </c>
      <c r="E59" s="0" t="n">
        <f aca="true">NORMINV(RAND(),0,1)+E58</f>
        <v>61.9835440376642</v>
      </c>
      <c r="F59" s="0" t="n">
        <f aca="true">NORMINV(RAND(),0,1)+F58</f>
        <v>-69.5852349268327</v>
      </c>
      <c r="G59" s="0" t="n">
        <f aca="true">NORMINV(RAND(),0,1)+G58</f>
        <v>88.1769861948676</v>
      </c>
      <c r="H59" s="0" t="n">
        <f aca="true">NORMINV(RAND(),0,1)+H58</f>
        <v>-1.50048573357049</v>
      </c>
      <c r="I59" s="0" t="n">
        <f aca="true">NORMINV(RAND(),0,1)+I58</f>
        <v>-93.415735486161</v>
      </c>
      <c r="J59" s="0" t="n">
        <f aca="true">NORMINV(RAND(),0,1)+J58</f>
        <v>-42.629705341367</v>
      </c>
      <c r="K59" s="0" t="n">
        <f aca="true">NORMINV(RAND(),0,1)+K58</f>
        <v>65.9018157045822</v>
      </c>
      <c r="L59" s="0" t="n">
        <f aca="true">NORMINV(RAND(),0,1)+L58</f>
        <v>-60.3566807132522</v>
      </c>
      <c r="M59" s="0" t="n">
        <f aca="true">NORMINV(RAND(),0,1)+M58</f>
        <v>-82.8218935518949</v>
      </c>
    </row>
    <row r="60" customFormat="false" ht="15" hidden="false" customHeight="false" outlineLevel="0" collapsed="false">
      <c r="A60" s="0" t="n">
        <v>59</v>
      </c>
      <c r="B60" s="0" t="n">
        <f aca="true">NORMINV(RAND(),0,1)+B59</f>
        <v>-72.6966020488911</v>
      </c>
      <c r="C60" s="0" t="n">
        <f aca="true">NORMINV(RAND(),0,1)+C59</f>
        <v>-6.61562423681971</v>
      </c>
      <c r="D60" s="0" t="n">
        <f aca="true">NORMINV(RAND(),0,1)+D59</f>
        <v>-52.9022599575857</v>
      </c>
      <c r="E60" s="0" t="n">
        <f aca="true">NORMINV(RAND(),0,1)+E59</f>
        <v>61.5050087762674</v>
      </c>
      <c r="F60" s="0" t="n">
        <f aca="true">NORMINV(RAND(),0,1)+F59</f>
        <v>-69.3733178055035</v>
      </c>
      <c r="G60" s="0" t="n">
        <f aca="true">NORMINV(RAND(),0,1)+G59</f>
        <v>89.1226235442705</v>
      </c>
      <c r="H60" s="0" t="n">
        <f aca="true">NORMINV(RAND(),0,1)+H59</f>
        <v>-1.43111331892465</v>
      </c>
      <c r="I60" s="0" t="n">
        <f aca="true">NORMINV(RAND(),0,1)+I59</f>
        <v>-93.8554983654633</v>
      </c>
      <c r="J60" s="0" t="n">
        <f aca="true">NORMINV(RAND(),0,1)+J59</f>
        <v>-42.0358593535994</v>
      </c>
      <c r="K60" s="0" t="n">
        <f aca="true">NORMINV(RAND(),0,1)+K59</f>
        <v>65.2213572289556</v>
      </c>
      <c r="L60" s="0" t="n">
        <f aca="true">NORMINV(RAND(),0,1)+L59</f>
        <v>-60.2690414492114</v>
      </c>
      <c r="M60" s="0" t="n">
        <f aca="true">NORMINV(RAND(),0,1)+M59</f>
        <v>-84.2749724731779</v>
      </c>
    </row>
    <row r="61" customFormat="false" ht="15" hidden="false" customHeight="false" outlineLevel="0" collapsed="false">
      <c r="A61" s="0" t="n">
        <v>60</v>
      </c>
      <c r="B61" s="0" t="n">
        <f aca="true">NORMINV(RAND(),0,1)+B60</f>
        <v>-72.0625876409924</v>
      </c>
      <c r="C61" s="0" t="n">
        <f aca="true">NORMINV(RAND(),0,1)+C60</f>
        <v>-7.22103906713672</v>
      </c>
      <c r="D61" s="0" t="n">
        <f aca="true">NORMINV(RAND(),0,1)+D60</f>
        <v>-53.7920936182282</v>
      </c>
      <c r="E61" s="0" t="n">
        <f aca="true">NORMINV(RAND(),0,1)+E60</f>
        <v>61.5977975873849</v>
      </c>
      <c r="F61" s="0" t="n">
        <f aca="true">NORMINV(RAND(),0,1)+F60</f>
        <v>-69.3736023327568</v>
      </c>
      <c r="G61" s="0" t="n">
        <f aca="true">NORMINV(RAND(),0,1)+G60</f>
        <v>88.7751270914197</v>
      </c>
      <c r="H61" s="0" t="n">
        <f aca="true">NORMINV(RAND(),0,1)+H60</f>
        <v>-1.03435812362007</v>
      </c>
      <c r="I61" s="0" t="n">
        <f aca="true">NORMINV(RAND(),0,1)+I60</f>
        <v>-93.7414981103121</v>
      </c>
      <c r="J61" s="0" t="n">
        <f aca="true">NORMINV(RAND(),0,1)+J60</f>
        <v>-40.5043973664896</v>
      </c>
      <c r="K61" s="0" t="n">
        <f aca="true">NORMINV(RAND(),0,1)+K60</f>
        <v>65.8879312840277</v>
      </c>
      <c r="L61" s="0" t="n">
        <f aca="true">NORMINV(RAND(),0,1)+L60</f>
        <v>-61.5276365417256</v>
      </c>
      <c r="M61" s="0" t="n">
        <f aca="true">NORMINV(RAND(),0,1)+M60</f>
        <v>-83.0719850704672</v>
      </c>
    </row>
    <row r="62" customFormat="false" ht="15" hidden="false" customHeight="false" outlineLevel="0" collapsed="false">
      <c r="A62" s="0" t="n">
        <v>61</v>
      </c>
      <c r="B62" s="0" t="n">
        <f aca="true">NORMINV(RAND(),0,1)+B61</f>
        <v>-71.971089826372</v>
      </c>
      <c r="C62" s="0" t="n">
        <f aca="true">NORMINV(RAND(),0,1)+C61</f>
        <v>-7.46529713224036</v>
      </c>
      <c r="D62" s="0" t="n">
        <f aca="true">NORMINV(RAND(),0,1)+D61</f>
        <v>-52.5518524989657</v>
      </c>
      <c r="E62" s="0" t="n">
        <f aca="true">NORMINV(RAND(),0,1)+E61</f>
        <v>62.4275222068506</v>
      </c>
      <c r="F62" s="0" t="n">
        <f aca="true">NORMINV(RAND(),0,1)+F61</f>
        <v>-68.7183397889765</v>
      </c>
      <c r="G62" s="0" t="n">
        <f aca="true">NORMINV(RAND(),0,1)+G61</f>
        <v>90.7525189383659</v>
      </c>
      <c r="H62" s="0" t="n">
        <f aca="true">NORMINV(RAND(),0,1)+H61</f>
        <v>-1.73163223322905</v>
      </c>
      <c r="I62" s="0" t="n">
        <f aca="true">NORMINV(RAND(),0,1)+I61</f>
        <v>-93.8299613387871</v>
      </c>
      <c r="J62" s="0" t="n">
        <f aca="true">NORMINV(RAND(),0,1)+J61</f>
        <v>-39.9370774077225</v>
      </c>
      <c r="K62" s="0" t="n">
        <f aca="true">NORMINV(RAND(),0,1)+K61</f>
        <v>65.9011357902623</v>
      </c>
      <c r="L62" s="0" t="n">
        <f aca="true">NORMINV(RAND(),0,1)+L61</f>
        <v>-61.7274770522926</v>
      </c>
      <c r="M62" s="0" t="n">
        <f aca="true">NORMINV(RAND(),0,1)+M61</f>
        <v>-81.9991082478877</v>
      </c>
    </row>
    <row r="63" customFormat="false" ht="15" hidden="false" customHeight="false" outlineLevel="0" collapsed="false">
      <c r="A63" s="0" t="n">
        <v>62</v>
      </c>
      <c r="B63" s="0" t="n">
        <f aca="true">NORMINV(RAND(),0,1)+B62</f>
        <v>-72.9786908128847</v>
      </c>
      <c r="C63" s="0" t="n">
        <f aca="true">NORMINV(RAND(),0,1)+C62</f>
        <v>-9.01614033270118</v>
      </c>
      <c r="D63" s="0" t="n">
        <f aca="true">NORMINV(RAND(),0,1)+D62</f>
        <v>-52.7972048592924</v>
      </c>
      <c r="E63" s="0" t="n">
        <f aca="true">NORMINV(RAND(),0,1)+E62</f>
        <v>62.0790117791653</v>
      </c>
      <c r="F63" s="0" t="n">
        <f aca="true">NORMINV(RAND(),0,1)+F62</f>
        <v>-68.9237075517658</v>
      </c>
      <c r="G63" s="0" t="n">
        <f aca="true">NORMINV(RAND(),0,1)+G62</f>
        <v>90.5464245281781</v>
      </c>
      <c r="H63" s="0" t="n">
        <f aca="true">NORMINV(RAND(),0,1)+H62</f>
        <v>-1.3124190142145</v>
      </c>
      <c r="I63" s="0" t="n">
        <f aca="true">NORMINV(RAND(),0,1)+I62</f>
        <v>-93.0201791744947</v>
      </c>
      <c r="J63" s="0" t="n">
        <f aca="true">NORMINV(RAND(),0,1)+J62</f>
        <v>-40.8389640931643</v>
      </c>
      <c r="K63" s="0" t="n">
        <f aca="true">NORMINV(RAND(),0,1)+K62</f>
        <v>66.2982227136649</v>
      </c>
      <c r="L63" s="0" t="n">
        <f aca="true">NORMINV(RAND(),0,1)+L62</f>
        <v>-61.9621367189352</v>
      </c>
      <c r="M63" s="0" t="n">
        <f aca="true">NORMINV(RAND(),0,1)+M62</f>
        <v>-82.9182775971724</v>
      </c>
    </row>
    <row r="64" customFormat="false" ht="15" hidden="false" customHeight="false" outlineLevel="0" collapsed="false">
      <c r="A64" s="0" t="n">
        <v>63</v>
      </c>
      <c r="B64" s="0" t="n">
        <f aca="true">NORMINV(RAND(),0,1)+B63</f>
        <v>-72.7801138816017</v>
      </c>
      <c r="C64" s="0" t="n">
        <f aca="true">NORMINV(RAND(),0,1)+C63</f>
        <v>-9.09109786843428</v>
      </c>
      <c r="D64" s="0" t="n">
        <f aca="true">NORMINV(RAND(),0,1)+D63</f>
        <v>-52.5235643251809</v>
      </c>
      <c r="E64" s="0" t="n">
        <f aca="true">NORMINV(RAND(),0,1)+E63</f>
        <v>63.2658716580776</v>
      </c>
      <c r="F64" s="0" t="n">
        <f aca="true">NORMINV(RAND(),0,1)+F63</f>
        <v>-70.0736573579891</v>
      </c>
      <c r="G64" s="0" t="n">
        <f aca="true">NORMINV(RAND(),0,1)+G63</f>
        <v>92.7170278942371</v>
      </c>
      <c r="H64" s="0" t="n">
        <f aca="true">NORMINV(RAND(),0,1)+H63</f>
        <v>-0.600812285992542</v>
      </c>
      <c r="I64" s="0" t="n">
        <f aca="true">NORMINV(RAND(),0,1)+I63</f>
        <v>-92.8015801879319</v>
      </c>
      <c r="J64" s="0" t="n">
        <f aca="true">NORMINV(RAND(),0,1)+J63</f>
        <v>-40.5648448079937</v>
      </c>
      <c r="K64" s="0" t="n">
        <f aca="true">NORMINV(RAND(),0,1)+K63</f>
        <v>66.6954604032738</v>
      </c>
      <c r="L64" s="0" t="n">
        <f aca="true">NORMINV(RAND(),0,1)+L63</f>
        <v>-63.3631390325957</v>
      </c>
      <c r="M64" s="0" t="n">
        <f aca="true">NORMINV(RAND(),0,1)+M63</f>
        <v>-83.7488673543603</v>
      </c>
    </row>
    <row r="65" customFormat="false" ht="15" hidden="false" customHeight="false" outlineLevel="0" collapsed="false">
      <c r="A65" s="0" t="n">
        <v>64</v>
      </c>
      <c r="B65" s="0" t="n">
        <f aca="true">NORMINV(RAND(),0,1)+B64</f>
        <v>-72.1369860294377</v>
      </c>
      <c r="C65" s="0" t="n">
        <f aca="true">NORMINV(RAND(),0,1)+C64</f>
        <v>-9.12589317803404</v>
      </c>
      <c r="D65" s="0" t="n">
        <f aca="true">NORMINV(RAND(),0,1)+D64</f>
        <v>-52.6893794483289</v>
      </c>
      <c r="E65" s="0" t="n">
        <f aca="true">NORMINV(RAND(),0,1)+E64</f>
        <v>62.0381165844343</v>
      </c>
      <c r="F65" s="0" t="n">
        <f aca="true">NORMINV(RAND(),0,1)+F64</f>
        <v>-68.7826583444758</v>
      </c>
      <c r="G65" s="0" t="n">
        <f aca="true">NORMINV(RAND(),0,1)+G64</f>
        <v>92.8694189137163</v>
      </c>
      <c r="H65" s="0" t="n">
        <f aca="true">NORMINV(RAND(),0,1)+H64</f>
        <v>-1.5820202685898</v>
      </c>
      <c r="I65" s="0" t="n">
        <f aca="true">NORMINV(RAND(),0,1)+I64</f>
        <v>-92.0322949405741</v>
      </c>
      <c r="J65" s="0" t="n">
        <f aca="true">NORMINV(RAND(),0,1)+J64</f>
        <v>-42.0252848969484</v>
      </c>
      <c r="K65" s="0" t="n">
        <f aca="true">NORMINV(RAND(),0,1)+K64</f>
        <v>68.0848089303668</v>
      </c>
      <c r="L65" s="0" t="n">
        <f aca="true">NORMINV(RAND(),0,1)+L64</f>
        <v>-62.7058908979331</v>
      </c>
      <c r="M65" s="0" t="n">
        <f aca="true">NORMINV(RAND(),0,1)+M64</f>
        <v>-81.9168517897339</v>
      </c>
    </row>
    <row r="66" customFormat="false" ht="15" hidden="false" customHeight="false" outlineLevel="0" collapsed="false">
      <c r="A66" s="0" t="n">
        <v>65</v>
      </c>
      <c r="B66" s="0" t="n">
        <f aca="true">NORMINV(RAND(),0,1)+B65</f>
        <v>-71.8230682359823</v>
      </c>
      <c r="C66" s="0" t="n">
        <f aca="true">NORMINV(RAND(),0,1)+C65</f>
        <v>-8.18663641455679</v>
      </c>
      <c r="D66" s="0" t="n">
        <f aca="true">NORMINV(RAND(),0,1)+D65</f>
        <v>-52.4636291813337</v>
      </c>
      <c r="E66" s="0" t="n">
        <f aca="true">NORMINV(RAND(),0,1)+E65</f>
        <v>62.3557847651863</v>
      </c>
      <c r="F66" s="0" t="n">
        <f aca="true">NORMINV(RAND(),0,1)+F65</f>
        <v>-67.7085142863971</v>
      </c>
      <c r="G66" s="0" t="n">
        <f aca="true">NORMINV(RAND(),0,1)+G65</f>
        <v>93.1682817186491</v>
      </c>
      <c r="H66" s="0" t="n">
        <f aca="true">NORMINV(RAND(),0,1)+H65</f>
        <v>-0.843370056713515</v>
      </c>
      <c r="I66" s="0" t="n">
        <f aca="true">NORMINV(RAND(),0,1)+I65</f>
        <v>-91.3528060000118</v>
      </c>
      <c r="J66" s="0" t="n">
        <f aca="true">NORMINV(RAND(),0,1)+J65</f>
        <v>-43.0124704936997</v>
      </c>
      <c r="K66" s="0" t="n">
        <f aca="true">NORMINV(RAND(),0,1)+K65</f>
        <v>67.0379155246562</v>
      </c>
      <c r="L66" s="0" t="n">
        <f aca="true">NORMINV(RAND(),0,1)+L65</f>
        <v>-63.0538637386267</v>
      </c>
      <c r="M66" s="0" t="n">
        <f aca="true">NORMINV(RAND(),0,1)+M65</f>
        <v>-82.4555989829614</v>
      </c>
    </row>
    <row r="67" customFormat="false" ht="15" hidden="false" customHeight="false" outlineLevel="0" collapsed="false">
      <c r="A67" s="0" t="n">
        <v>66</v>
      </c>
      <c r="B67" s="0" t="n">
        <f aca="true">NORMINV(RAND(),0,1)+B66</f>
        <v>-73.4795312334759</v>
      </c>
      <c r="C67" s="0" t="n">
        <f aca="true">NORMINV(RAND(),0,1)+C66</f>
        <v>-8.3789649688593</v>
      </c>
      <c r="D67" s="0" t="n">
        <f aca="true">NORMINV(RAND(),0,1)+D66</f>
        <v>-51.4802255509251</v>
      </c>
      <c r="E67" s="0" t="n">
        <f aca="true">NORMINV(RAND(),0,1)+E66</f>
        <v>60.4863983631521</v>
      </c>
      <c r="F67" s="0" t="n">
        <f aca="true">NORMINV(RAND(),0,1)+F66</f>
        <v>-68.8696771678005</v>
      </c>
      <c r="G67" s="0" t="n">
        <f aca="true">NORMINV(RAND(),0,1)+G66</f>
        <v>94.3486311041832</v>
      </c>
      <c r="H67" s="0" t="n">
        <f aca="true">NORMINV(RAND(),0,1)+H66</f>
        <v>0.557577319351936</v>
      </c>
      <c r="I67" s="0" t="n">
        <f aca="true">NORMINV(RAND(),0,1)+I66</f>
        <v>-91.6604274244829</v>
      </c>
      <c r="J67" s="0" t="n">
        <f aca="true">NORMINV(RAND(),0,1)+J66</f>
        <v>-43.2416745141741</v>
      </c>
      <c r="K67" s="0" t="n">
        <f aca="true">NORMINV(RAND(),0,1)+K66</f>
        <v>65.6058722864669</v>
      </c>
      <c r="L67" s="0" t="n">
        <f aca="true">NORMINV(RAND(),0,1)+L66</f>
        <v>-62.6917304353205</v>
      </c>
      <c r="M67" s="0" t="n">
        <f aca="true">NORMINV(RAND(),0,1)+M66</f>
        <v>-83.3091178989254</v>
      </c>
    </row>
    <row r="68" customFormat="false" ht="15" hidden="false" customHeight="false" outlineLevel="0" collapsed="false">
      <c r="A68" s="0" t="n">
        <v>67</v>
      </c>
      <c r="B68" s="0" t="n">
        <f aca="true">NORMINV(RAND(),0,1)+B67</f>
        <v>-73.0760997095842</v>
      </c>
      <c r="C68" s="0" t="n">
        <f aca="true">NORMINV(RAND(),0,1)+C67</f>
        <v>-8.21339742163366</v>
      </c>
      <c r="D68" s="0" t="n">
        <f aca="true">NORMINV(RAND(),0,1)+D67</f>
        <v>-51.4287998054829</v>
      </c>
      <c r="E68" s="0" t="n">
        <f aca="true">NORMINV(RAND(),0,1)+E67</f>
        <v>61.2319154819087</v>
      </c>
      <c r="F68" s="0" t="n">
        <f aca="true">NORMINV(RAND(),0,1)+F67</f>
        <v>-68.8764728103341</v>
      </c>
      <c r="G68" s="0" t="n">
        <f aca="true">NORMINV(RAND(),0,1)+G67</f>
        <v>94.104459690115</v>
      </c>
      <c r="H68" s="0" t="n">
        <f aca="true">NORMINV(RAND(),0,1)+H67</f>
        <v>0.912026099637669</v>
      </c>
      <c r="I68" s="0" t="n">
        <f aca="true">NORMINV(RAND(),0,1)+I67</f>
        <v>-91.6079538469978</v>
      </c>
      <c r="J68" s="0" t="n">
        <f aca="true">NORMINV(RAND(),0,1)+J67</f>
        <v>-43.1590047005075</v>
      </c>
      <c r="K68" s="0" t="n">
        <f aca="true">NORMINV(RAND(),0,1)+K67</f>
        <v>64.1559077342096</v>
      </c>
      <c r="L68" s="0" t="n">
        <f aca="true">NORMINV(RAND(),0,1)+L67</f>
        <v>-63.6000261994745</v>
      </c>
      <c r="M68" s="0" t="n">
        <f aca="true">NORMINV(RAND(),0,1)+M67</f>
        <v>-83.3413782894122</v>
      </c>
    </row>
    <row r="69" customFormat="false" ht="15" hidden="false" customHeight="false" outlineLevel="0" collapsed="false">
      <c r="A69" s="0" t="n">
        <v>68</v>
      </c>
      <c r="B69" s="0" t="n">
        <f aca="true">NORMINV(RAND(),0,1)+B68</f>
        <v>-74.2226125273736</v>
      </c>
      <c r="C69" s="0" t="n">
        <f aca="true">NORMINV(RAND(),0,1)+C68</f>
        <v>-9.99149045261695</v>
      </c>
      <c r="D69" s="0" t="n">
        <f aca="true">NORMINV(RAND(),0,1)+D68</f>
        <v>-51.142486059958</v>
      </c>
      <c r="E69" s="0" t="n">
        <f aca="true">NORMINV(RAND(),0,1)+E68</f>
        <v>60.9372167105354</v>
      </c>
      <c r="F69" s="0" t="n">
        <f aca="true">NORMINV(RAND(),0,1)+F68</f>
        <v>-68.2422136523071</v>
      </c>
      <c r="G69" s="0" t="n">
        <f aca="true">NORMINV(RAND(),0,1)+G68</f>
        <v>95.2522663026088</v>
      </c>
      <c r="H69" s="0" t="n">
        <f aca="true">NORMINV(RAND(),0,1)+H68</f>
        <v>-0.444621031916998</v>
      </c>
      <c r="I69" s="0" t="n">
        <f aca="true">NORMINV(RAND(),0,1)+I68</f>
        <v>-90.7310684529469</v>
      </c>
      <c r="J69" s="0" t="n">
        <f aca="true">NORMINV(RAND(),0,1)+J68</f>
        <v>-42.8474788900381</v>
      </c>
      <c r="K69" s="0" t="n">
        <f aca="true">NORMINV(RAND(),0,1)+K68</f>
        <v>63.4528837356449</v>
      </c>
      <c r="L69" s="0" t="n">
        <f aca="true">NORMINV(RAND(),0,1)+L68</f>
        <v>-63.5126454869509</v>
      </c>
      <c r="M69" s="0" t="n">
        <f aca="true">NORMINV(RAND(),0,1)+M68</f>
        <v>-82.2191028103657</v>
      </c>
    </row>
    <row r="70" customFormat="false" ht="15" hidden="false" customHeight="false" outlineLevel="0" collapsed="false">
      <c r="A70" s="0" t="n">
        <v>69</v>
      </c>
      <c r="B70" s="0" t="n">
        <f aca="true">NORMINV(RAND(),0,1)+B69</f>
        <v>-74.4893396823418</v>
      </c>
      <c r="C70" s="0" t="n">
        <f aca="true">NORMINV(RAND(),0,1)+C69</f>
        <v>-11.9749896999894</v>
      </c>
      <c r="D70" s="0" t="n">
        <f aca="true">NORMINV(RAND(),0,1)+D69</f>
        <v>-50.6466661133846</v>
      </c>
      <c r="E70" s="0" t="n">
        <f aca="true">NORMINV(RAND(),0,1)+E69</f>
        <v>61.5236205158264</v>
      </c>
      <c r="F70" s="0" t="n">
        <f aca="true">NORMINV(RAND(),0,1)+F69</f>
        <v>-67.9285078460679</v>
      </c>
      <c r="G70" s="0" t="n">
        <f aca="true">NORMINV(RAND(),0,1)+G69</f>
        <v>94.5061536998987</v>
      </c>
      <c r="H70" s="0" t="n">
        <f aca="true">NORMINV(RAND(),0,1)+H69</f>
        <v>-2.20757404278372</v>
      </c>
      <c r="I70" s="0" t="n">
        <f aca="true">NORMINV(RAND(),0,1)+I69</f>
        <v>-90.2603623515797</v>
      </c>
      <c r="J70" s="0" t="n">
        <f aca="true">NORMINV(RAND(),0,1)+J69</f>
        <v>-42.3091119992099</v>
      </c>
      <c r="K70" s="0" t="n">
        <f aca="true">NORMINV(RAND(),0,1)+K69</f>
        <v>62.0406761306425</v>
      </c>
      <c r="L70" s="0" t="n">
        <f aca="true">NORMINV(RAND(),0,1)+L69</f>
        <v>-62.951214931233</v>
      </c>
      <c r="M70" s="0" t="n">
        <f aca="true">NORMINV(RAND(),0,1)+M69</f>
        <v>-82.8215954698866</v>
      </c>
    </row>
    <row r="71" customFormat="false" ht="15" hidden="false" customHeight="false" outlineLevel="0" collapsed="false">
      <c r="A71" s="0" t="n">
        <v>70</v>
      </c>
      <c r="B71" s="0" t="n">
        <f aca="true">NORMINV(RAND(),0,1)+B70</f>
        <v>-75.993762254896</v>
      </c>
      <c r="C71" s="0" t="n">
        <f aca="true">NORMINV(RAND(),0,1)+C70</f>
        <v>-11.8232102417291</v>
      </c>
      <c r="D71" s="0" t="n">
        <f aca="true">NORMINV(RAND(),0,1)+D70</f>
        <v>-50.7562916443363</v>
      </c>
      <c r="E71" s="0" t="n">
        <f aca="true">NORMINV(RAND(),0,1)+E70</f>
        <v>60.8738176166833</v>
      </c>
      <c r="F71" s="0" t="n">
        <f aca="true">NORMINV(RAND(),0,1)+F70</f>
        <v>-68.2399954742138</v>
      </c>
      <c r="G71" s="0" t="n">
        <f aca="true">NORMINV(RAND(),0,1)+G70</f>
        <v>94.8432370867297</v>
      </c>
      <c r="H71" s="0" t="n">
        <f aca="true">NORMINV(RAND(),0,1)+H70</f>
        <v>-1.66321938472702</v>
      </c>
      <c r="I71" s="0" t="n">
        <f aca="true">NORMINV(RAND(),0,1)+I70</f>
        <v>-91.4311847177634</v>
      </c>
      <c r="J71" s="0" t="n">
        <f aca="true">NORMINV(RAND(),0,1)+J70</f>
        <v>-42.7077319988209</v>
      </c>
      <c r="K71" s="0" t="n">
        <f aca="true">NORMINV(RAND(),0,1)+K70</f>
        <v>63.3609518358086</v>
      </c>
      <c r="L71" s="0" t="n">
        <f aca="true">NORMINV(RAND(),0,1)+L70</f>
        <v>-61.9749399353411</v>
      </c>
      <c r="M71" s="0" t="n">
        <f aca="true">NORMINV(RAND(),0,1)+M70</f>
        <v>-82.6926091726923</v>
      </c>
    </row>
    <row r="72" customFormat="false" ht="15" hidden="false" customHeight="false" outlineLevel="0" collapsed="false">
      <c r="A72" s="0" t="n">
        <v>71</v>
      </c>
      <c r="B72" s="0" t="n">
        <f aca="true">NORMINV(RAND(),0,1)+B71</f>
        <v>-75.3459194934456</v>
      </c>
      <c r="C72" s="0" t="n">
        <f aca="true">NORMINV(RAND(),0,1)+C71</f>
        <v>-11.3519806194041</v>
      </c>
      <c r="D72" s="0" t="n">
        <f aca="true">NORMINV(RAND(),0,1)+D71</f>
        <v>-51.5514414904024</v>
      </c>
      <c r="E72" s="0" t="n">
        <f aca="true">NORMINV(RAND(),0,1)+E71</f>
        <v>60.6530970792113</v>
      </c>
      <c r="F72" s="0" t="n">
        <f aca="true">NORMINV(RAND(),0,1)+F71</f>
        <v>-68.5588590883658</v>
      </c>
      <c r="G72" s="0" t="n">
        <f aca="true">NORMINV(RAND(),0,1)+G71</f>
        <v>95.4390331639545</v>
      </c>
      <c r="H72" s="0" t="n">
        <f aca="true">NORMINV(RAND(),0,1)+H71</f>
        <v>-1.38175602120818</v>
      </c>
      <c r="I72" s="0" t="n">
        <f aca="true">NORMINV(RAND(),0,1)+I71</f>
        <v>-92.7813702692774</v>
      </c>
      <c r="J72" s="0" t="n">
        <f aca="true">NORMINV(RAND(),0,1)+J71</f>
        <v>-43.4540411819752</v>
      </c>
      <c r="K72" s="0" t="n">
        <f aca="true">NORMINV(RAND(),0,1)+K71</f>
        <v>63.0308386077066</v>
      </c>
      <c r="L72" s="0" t="n">
        <f aca="true">NORMINV(RAND(),0,1)+L71</f>
        <v>-61.1707289210419</v>
      </c>
      <c r="M72" s="0" t="n">
        <f aca="true">NORMINV(RAND(),0,1)+M71</f>
        <v>-80.1008433540722</v>
      </c>
    </row>
    <row r="73" customFormat="false" ht="15" hidden="false" customHeight="false" outlineLevel="0" collapsed="false">
      <c r="A73" s="0" t="n">
        <v>72</v>
      </c>
      <c r="B73" s="0" t="n">
        <f aca="true">NORMINV(RAND(),0,1)+B72</f>
        <v>-75.5584619490278</v>
      </c>
      <c r="C73" s="0" t="n">
        <f aca="true">NORMINV(RAND(),0,1)+C72</f>
        <v>-11.0298405245276</v>
      </c>
      <c r="D73" s="0" t="n">
        <f aca="true">NORMINV(RAND(),0,1)+D72</f>
        <v>-50.4980816815845</v>
      </c>
      <c r="E73" s="0" t="n">
        <f aca="true">NORMINV(RAND(),0,1)+E72</f>
        <v>59.1272260036266</v>
      </c>
      <c r="F73" s="0" t="n">
        <f aca="true">NORMINV(RAND(),0,1)+F72</f>
        <v>-70.2386950136515</v>
      </c>
      <c r="G73" s="0" t="n">
        <f aca="true">NORMINV(RAND(),0,1)+G72</f>
        <v>95.0657538448875</v>
      </c>
      <c r="H73" s="0" t="n">
        <f aca="true">NORMINV(RAND(),0,1)+H72</f>
        <v>-1.75979077972668</v>
      </c>
      <c r="I73" s="0" t="n">
        <f aca="true">NORMINV(RAND(),0,1)+I72</f>
        <v>-93.869036131211</v>
      </c>
      <c r="J73" s="0" t="n">
        <f aca="true">NORMINV(RAND(),0,1)+J72</f>
        <v>-44.1089596209825</v>
      </c>
      <c r="K73" s="0" t="n">
        <f aca="true">NORMINV(RAND(),0,1)+K72</f>
        <v>64.9850901458911</v>
      </c>
      <c r="L73" s="0" t="n">
        <f aca="true">NORMINV(RAND(),0,1)+L72</f>
        <v>-61.2691755328943</v>
      </c>
      <c r="M73" s="0" t="n">
        <f aca="true">NORMINV(RAND(),0,1)+M72</f>
        <v>-79.4867207862609</v>
      </c>
    </row>
    <row r="74" customFormat="false" ht="15" hidden="false" customHeight="false" outlineLevel="0" collapsed="false">
      <c r="A74" s="0" t="n">
        <v>73</v>
      </c>
      <c r="B74" s="0" t="n">
        <f aca="true">NORMINV(RAND(),0,1)+B73</f>
        <v>-76.2330607796012</v>
      </c>
      <c r="C74" s="0" t="n">
        <f aca="true">NORMINV(RAND(),0,1)+C73</f>
        <v>-11.6998831594142</v>
      </c>
      <c r="D74" s="0" t="n">
        <f aca="true">NORMINV(RAND(),0,1)+D73</f>
        <v>-49.7924067280689</v>
      </c>
      <c r="E74" s="0" t="n">
        <f aca="true">NORMINV(RAND(),0,1)+E73</f>
        <v>58.9207236497138</v>
      </c>
      <c r="F74" s="0" t="n">
        <f aca="true">NORMINV(RAND(),0,1)+F73</f>
        <v>-70.4501846804343</v>
      </c>
      <c r="G74" s="0" t="n">
        <f aca="true">NORMINV(RAND(),0,1)+G73</f>
        <v>94.839200211566</v>
      </c>
      <c r="H74" s="0" t="n">
        <f aca="true">NORMINV(RAND(),0,1)+H73</f>
        <v>-0.84514311288856</v>
      </c>
      <c r="I74" s="0" t="n">
        <f aca="true">NORMINV(RAND(),0,1)+I73</f>
        <v>-94.240185652983</v>
      </c>
      <c r="J74" s="0" t="n">
        <f aca="true">NORMINV(RAND(),0,1)+J73</f>
        <v>-44.2618808607787</v>
      </c>
      <c r="K74" s="0" t="n">
        <f aca="true">NORMINV(RAND(),0,1)+K73</f>
        <v>65.7324304677107</v>
      </c>
      <c r="L74" s="0" t="n">
        <f aca="true">NORMINV(RAND(),0,1)+L73</f>
        <v>-63.0213262405136</v>
      </c>
      <c r="M74" s="0" t="n">
        <f aca="true">NORMINV(RAND(),0,1)+M73</f>
        <v>-80.31074933454</v>
      </c>
    </row>
    <row r="75" customFormat="false" ht="15" hidden="false" customHeight="false" outlineLevel="0" collapsed="false">
      <c r="A75" s="0" t="n">
        <v>74</v>
      </c>
      <c r="B75" s="0" t="n">
        <f aca="true">NORMINV(RAND(),0,1)+B74</f>
        <v>-74.4986672783288</v>
      </c>
      <c r="C75" s="0" t="n">
        <f aca="true">NORMINV(RAND(),0,1)+C74</f>
        <v>-11.0447748506355</v>
      </c>
      <c r="D75" s="0" t="n">
        <f aca="true">NORMINV(RAND(),0,1)+D74</f>
        <v>-49.6656477086293</v>
      </c>
      <c r="E75" s="0" t="n">
        <f aca="true">NORMINV(RAND(),0,1)+E74</f>
        <v>58.223382329585</v>
      </c>
      <c r="F75" s="0" t="n">
        <f aca="true">NORMINV(RAND(),0,1)+F74</f>
        <v>-72.1619938640498</v>
      </c>
      <c r="G75" s="0" t="n">
        <f aca="true">NORMINV(RAND(),0,1)+G74</f>
        <v>94.4989379869631</v>
      </c>
      <c r="H75" s="0" t="n">
        <f aca="true">NORMINV(RAND(),0,1)+H74</f>
        <v>-1.48118498271512</v>
      </c>
      <c r="I75" s="0" t="n">
        <f aca="true">NORMINV(RAND(),0,1)+I74</f>
        <v>-96.4144939073879</v>
      </c>
      <c r="J75" s="0" t="n">
        <f aca="true">NORMINV(RAND(),0,1)+J74</f>
        <v>-43.8423008282641</v>
      </c>
      <c r="K75" s="0" t="n">
        <f aca="true">NORMINV(RAND(),0,1)+K74</f>
        <v>66.3774442451311</v>
      </c>
      <c r="L75" s="0" t="n">
        <f aca="true">NORMINV(RAND(),0,1)+L74</f>
        <v>-63.0527383607411</v>
      </c>
      <c r="M75" s="0" t="n">
        <f aca="true">NORMINV(RAND(),0,1)+M74</f>
        <v>-80.671802596448</v>
      </c>
    </row>
    <row r="76" customFormat="false" ht="15" hidden="false" customHeight="false" outlineLevel="0" collapsed="false">
      <c r="A76" s="0" t="n">
        <v>75</v>
      </c>
      <c r="B76" s="0" t="n">
        <f aca="true">NORMINV(RAND(),0,1)+B75</f>
        <v>-75.6706788317833</v>
      </c>
      <c r="C76" s="0" t="n">
        <f aca="true">NORMINV(RAND(),0,1)+C75</f>
        <v>-10.9718166788325</v>
      </c>
      <c r="D76" s="0" t="n">
        <f aca="true">NORMINV(RAND(),0,1)+D75</f>
        <v>-49.9665709073205</v>
      </c>
      <c r="E76" s="0" t="n">
        <f aca="true">NORMINV(RAND(),0,1)+E75</f>
        <v>58.4807158604257</v>
      </c>
      <c r="F76" s="0" t="n">
        <f aca="true">NORMINV(RAND(),0,1)+F75</f>
        <v>-72.9260200547112</v>
      </c>
      <c r="G76" s="0" t="n">
        <f aca="true">NORMINV(RAND(),0,1)+G75</f>
        <v>94.3673017241561</v>
      </c>
      <c r="H76" s="0" t="n">
        <f aca="true">NORMINV(RAND(),0,1)+H75</f>
        <v>-2.38749365882164</v>
      </c>
      <c r="I76" s="0" t="n">
        <f aca="true">NORMINV(RAND(),0,1)+I75</f>
        <v>-96.2723967717067</v>
      </c>
      <c r="J76" s="0" t="n">
        <f aca="true">NORMINV(RAND(),0,1)+J75</f>
        <v>-44.0457667947814</v>
      </c>
      <c r="K76" s="0" t="n">
        <f aca="true">NORMINV(RAND(),0,1)+K75</f>
        <v>65.8959742807065</v>
      </c>
      <c r="L76" s="0" t="n">
        <f aca="true">NORMINV(RAND(),0,1)+L75</f>
        <v>-64.3240846666602</v>
      </c>
      <c r="M76" s="0" t="n">
        <f aca="true">NORMINV(RAND(),0,1)+M75</f>
        <v>-81.3483670975538</v>
      </c>
    </row>
    <row r="77" customFormat="false" ht="15" hidden="false" customHeight="false" outlineLevel="0" collapsed="false">
      <c r="A77" s="0" t="n">
        <v>76</v>
      </c>
      <c r="B77" s="0" t="n">
        <f aca="true">NORMINV(RAND(),0,1)+B76</f>
        <v>-74.8790521116772</v>
      </c>
      <c r="C77" s="0" t="n">
        <f aca="true">NORMINV(RAND(),0,1)+C76</f>
        <v>-11.2238334245402</v>
      </c>
      <c r="D77" s="0" t="n">
        <f aca="true">NORMINV(RAND(),0,1)+D76</f>
        <v>-50.747883715064</v>
      </c>
      <c r="E77" s="0" t="n">
        <f aca="true">NORMINV(RAND(),0,1)+E76</f>
        <v>59.9312771941048</v>
      </c>
      <c r="F77" s="0" t="n">
        <f aca="true">NORMINV(RAND(),0,1)+F76</f>
        <v>-73.3138624697375</v>
      </c>
      <c r="G77" s="0" t="n">
        <f aca="true">NORMINV(RAND(),0,1)+G76</f>
        <v>93.6757137711684</v>
      </c>
      <c r="H77" s="0" t="n">
        <f aca="true">NORMINV(RAND(),0,1)+H76</f>
        <v>-2.1100901162882</v>
      </c>
      <c r="I77" s="0" t="n">
        <f aca="true">NORMINV(RAND(),0,1)+I76</f>
        <v>-96.6511851805421</v>
      </c>
      <c r="J77" s="0" t="n">
        <f aca="true">NORMINV(RAND(),0,1)+J76</f>
        <v>-44.5513069072745</v>
      </c>
      <c r="K77" s="0" t="n">
        <f aca="true">NORMINV(RAND(),0,1)+K76</f>
        <v>64.6433293385715</v>
      </c>
      <c r="L77" s="0" t="n">
        <f aca="true">NORMINV(RAND(),0,1)+L76</f>
        <v>-65.0723701032953</v>
      </c>
      <c r="M77" s="0" t="n">
        <f aca="true">NORMINV(RAND(),0,1)+M76</f>
        <v>-82.664168009523</v>
      </c>
    </row>
    <row r="78" customFormat="false" ht="15" hidden="false" customHeight="false" outlineLevel="0" collapsed="false">
      <c r="A78" s="0" t="n">
        <v>77</v>
      </c>
      <c r="B78" s="0" t="n">
        <f aca="true">NORMINV(RAND(),0,1)+B77</f>
        <v>-75.7421386525575</v>
      </c>
      <c r="C78" s="0" t="n">
        <f aca="true">NORMINV(RAND(),0,1)+C77</f>
        <v>-11.3520228283766</v>
      </c>
      <c r="D78" s="0" t="n">
        <f aca="true">NORMINV(RAND(),0,1)+D77</f>
        <v>-50.2024110513318</v>
      </c>
      <c r="E78" s="0" t="n">
        <f aca="true">NORMINV(RAND(),0,1)+E77</f>
        <v>61.1190245556155</v>
      </c>
      <c r="F78" s="0" t="n">
        <f aca="true">NORMINV(RAND(),0,1)+F77</f>
        <v>-75.0511189589826</v>
      </c>
      <c r="G78" s="0" t="n">
        <f aca="true">NORMINV(RAND(),0,1)+G77</f>
        <v>94.14243382422</v>
      </c>
      <c r="H78" s="0" t="n">
        <f aca="true">NORMINV(RAND(),0,1)+H77</f>
        <v>-1.67676626620584</v>
      </c>
      <c r="I78" s="0" t="n">
        <f aca="true">NORMINV(RAND(),0,1)+I77</f>
        <v>-96.967688140494</v>
      </c>
      <c r="J78" s="0" t="n">
        <f aca="true">NORMINV(RAND(),0,1)+J77</f>
        <v>-44.8969268198014</v>
      </c>
      <c r="K78" s="0" t="n">
        <f aca="true">NORMINV(RAND(),0,1)+K77</f>
        <v>66.3794638492987</v>
      </c>
      <c r="L78" s="0" t="n">
        <f aca="true">NORMINV(RAND(),0,1)+L77</f>
        <v>-67.270443680058</v>
      </c>
      <c r="M78" s="0" t="n">
        <f aca="true">NORMINV(RAND(),0,1)+M77</f>
        <v>-83.5459216221552</v>
      </c>
    </row>
    <row r="79" customFormat="false" ht="15" hidden="false" customHeight="false" outlineLevel="0" collapsed="false">
      <c r="A79" s="0" t="n">
        <v>78</v>
      </c>
      <c r="B79" s="0" t="n">
        <f aca="true">NORMINV(RAND(),0,1)+B78</f>
        <v>-76.5765498697236</v>
      </c>
      <c r="C79" s="0" t="n">
        <f aca="true">NORMINV(RAND(),0,1)+C78</f>
        <v>-10.5510838392624</v>
      </c>
      <c r="D79" s="0" t="n">
        <f aca="true">NORMINV(RAND(),0,1)+D78</f>
        <v>-51.9745601479479</v>
      </c>
      <c r="E79" s="0" t="n">
        <f aca="true">NORMINV(RAND(),0,1)+E78</f>
        <v>61.9959630783521</v>
      </c>
      <c r="F79" s="0" t="n">
        <f aca="true">NORMINV(RAND(),0,1)+F78</f>
        <v>-73.9256994173894</v>
      </c>
      <c r="G79" s="0" t="n">
        <f aca="true">NORMINV(RAND(),0,1)+G78</f>
        <v>93.9565321984795</v>
      </c>
      <c r="H79" s="0" t="n">
        <f aca="true">NORMINV(RAND(),0,1)+H78</f>
        <v>-2.00892918286116</v>
      </c>
      <c r="I79" s="0" t="n">
        <f aca="true">NORMINV(RAND(),0,1)+I78</f>
        <v>-96.4607985806073</v>
      </c>
      <c r="J79" s="0" t="n">
        <f aca="true">NORMINV(RAND(),0,1)+J78</f>
        <v>-44.1682769077314</v>
      </c>
      <c r="K79" s="0" t="n">
        <f aca="true">NORMINV(RAND(),0,1)+K78</f>
        <v>64.1967208110272</v>
      </c>
      <c r="L79" s="0" t="n">
        <f aca="true">NORMINV(RAND(),0,1)+L78</f>
        <v>-68.0110831237714</v>
      </c>
      <c r="M79" s="0" t="n">
        <f aca="true">NORMINV(RAND(),0,1)+M78</f>
        <v>-81.0982720738278</v>
      </c>
    </row>
    <row r="80" customFormat="false" ht="15" hidden="false" customHeight="false" outlineLevel="0" collapsed="false">
      <c r="A80" s="0" t="n">
        <v>79</v>
      </c>
      <c r="B80" s="0" t="n">
        <f aca="true">NORMINV(RAND(),0,1)+B79</f>
        <v>-76.583942442616</v>
      </c>
      <c r="C80" s="0" t="n">
        <f aca="true">NORMINV(RAND(),0,1)+C79</f>
        <v>-11.3404511099784</v>
      </c>
      <c r="D80" s="0" t="n">
        <f aca="true">NORMINV(RAND(),0,1)+D79</f>
        <v>-52.1564548073466</v>
      </c>
      <c r="E80" s="0" t="n">
        <f aca="true">NORMINV(RAND(),0,1)+E79</f>
        <v>62.2291995777517</v>
      </c>
      <c r="F80" s="0" t="n">
        <f aca="true">NORMINV(RAND(),0,1)+F79</f>
        <v>-73.567134713838</v>
      </c>
      <c r="G80" s="0" t="n">
        <f aca="true">NORMINV(RAND(),0,1)+G79</f>
        <v>92.2580948289157</v>
      </c>
      <c r="H80" s="0" t="n">
        <f aca="true">NORMINV(RAND(),0,1)+H79</f>
        <v>-2.49598601497172</v>
      </c>
      <c r="I80" s="0" t="n">
        <f aca="true">NORMINV(RAND(),0,1)+I79</f>
        <v>-95.012011962669</v>
      </c>
      <c r="J80" s="0" t="n">
        <f aca="true">NORMINV(RAND(),0,1)+J79</f>
        <v>-42.6824194858681</v>
      </c>
      <c r="K80" s="0" t="n">
        <f aca="true">NORMINV(RAND(),0,1)+K79</f>
        <v>65.5296979880046</v>
      </c>
      <c r="L80" s="0" t="n">
        <f aca="true">NORMINV(RAND(),0,1)+L79</f>
        <v>-66.772312475751</v>
      </c>
      <c r="M80" s="0" t="n">
        <f aca="true">NORMINV(RAND(),0,1)+M79</f>
        <v>-79.9101149909208</v>
      </c>
    </row>
    <row r="81" customFormat="false" ht="15" hidden="false" customHeight="false" outlineLevel="0" collapsed="false">
      <c r="A81" s="0" t="n">
        <v>80</v>
      </c>
      <c r="B81" s="0" t="n">
        <f aca="true">NORMINV(RAND(),0,1)+B80</f>
        <v>-75.7012686337451</v>
      </c>
      <c r="C81" s="0" t="n">
        <f aca="true">NORMINV(RAND(),0,1)+C80</f>
        <v>-11.9754446960498</v>
      </c>
      <c r="D81" s="0" t="n">
        <f aca="true">NORMINV(RAND(),0,1)+D80</f>
        <v>-51.440213333458</v>
      </c>
      <c r="E81" s="0" t="n">
        <f aca="true">NORMINV(RAND(),0,1)+E80</f>
        <v>62.5425744999469</v>
      </c>
      <c r="F81" s="0" t="n">
        <f aca="true">NORMINV(RAND(),0,1)+F80</f>
        <v>-73.2106243550273</v>
      </c>
      <c r="G81" s="0" t="n">
        <f aca="true">NORMINV(RAND(),0,1)+G80</f>
        <v>92.4103876972266</v>
      </c>
      <c r="H81" s="0" t="n">
        <f aca="true">NORMINV(RAND(),0,1)+H80</f>
        <v>-2.83100255696098</v>
      </c>
      <c r="I81" s="0" t="n">
        <f aca="true">NORMINV(RAND(),0,1)+I80</f>
        <v>-95.3492211449657</v>
      </c>
      <c r="J81" s="0" t="n">
        <f aca="true">NORMINV(RAND(),0,1)+J80</f>
        <v>-41.76971716274</v>
      </c>
      <c r="K81" s="0" t="n">
        <f aca="true">NORMINV(RAND(),0,1)+K80</f>
        <v>66.9340257224787</v>
      </c>
      <c r="L81" s="0" t="n">
        <f aca="true">NORMINV(RAND(),0,1)+L80</f>
        <v>-67.8408685731921</v>
      </c>
      <c r="M81" s="0" t="n">
        <f aca="true">NORMINV(RAND(),0,1)+M80</f>
        <v>-78.5958024055891</v>
      </c>
    </row>
    <row r="82" customFormat="false" ht="15" hidden="false" customHeight="false" outlineLevel="0" collapsed="false">
      <c r="A82" s="0" t="n">
        <v>81</v>
      </c>
      <c r="B82" s="0" t="n">
        <f aca="true">NORMINV(RAND(),0,1)+B81</f>
        <v>-75.3345132560027</v>
      </c>
      <c r="C82" s="0" t="n">
        <f aca="true">NORMINV(RAND(),0,1)+C81</f>
        <v>-9.95085455253021</v>
      </c>
      <c r="D82" s="0" t="n">
        <f aca="true">NORMINV(RAND(),0,1)+D81</f>
        <v>-51.1114077578959</v>
      </c>
      <c r="E82" s="0" t="n">
        <f aca="true">NORMINV(RAND(),0,1)+E81</f>
        <v>63.7063950840921</v>
      </c>
      <c r="F82" s="0" t="n">
        <f aca="true">NORMINV(RAND(),0,1)+F81</f>
        <v>-72.6691787934448</v>
      </c>
      <c r="G82" s="0" t="n">
        <f aca="true">NORMINV(RAND(),0,1)+G81</f>
        <v>92.1214931370495</v>
      </c>
      <c r="H82" s="0" t="n">
        <f aca="true">NORMINV(RAND(),0,1)+H81</f>
        <v>-4.42611894157271</v>
      </c>
      <c r="I82" s="0" t="n">
        <f aca="true">NORMINV(RAND(),0,1)+I81</f>
        <v>-92.7353894384387</v>
      </c>
      <c r="J82" s="0" t="n">
        <f aca="true">NORMINV(RAND(),0,1)+J81</f>
        <v>-41.3049321083424</v>
      </c>
      <c r="K82" s="0" t="n">
        <f aca="true">NORMINV(RAND(),0,1)+K81</f>
        <v>68.0441276039058</v>
      </c>
      <c r="L82" s="0" t="n">
        <f aca="true">NORMINV(RAND(),0,1)+L81</f>
        <v>-67.8319407160612</v>
      </c>
      <c r="M82" s="0" t="n">
        <f aca="true">NORMINV(RAND(),0,1)+M81</f>
        <v>-79.6812151747718</v>
      </c>
    </row>
    <row r="83" customFormat="false" ht="15" hidden="false" customHeight="false" outlineLevel="0" collapsed="false">
      <c r="A83" s="0" t="n">
        <v>82</v>
      </c>
      <c r="B83" s="0" t="n">
        <f aca="true">NORMINV(RAND(),0,1)+B82</f>
        <v>-77.4362434873942</v>
      </c>
      <c r="C83" s="0" t="n">
        <f aca="true">NORMINV(RAND(),0,1)+C82</f>
        <v>-8.47988900496972</v>
      </c>
      <c r="D83" s="0" t="n">
        <f aca="true">NORMINV(RAND(),0,1)+D82</f>
        <v>-50.1726050081909</v>
      </c>
      <c r="E83" s="0" t="n">
        <f aca="true">NORMINV(RAND(),0,1)+E82</f>
        <v>63.5057535080629</v>
      </c>
      <c r="F83" s="0" t="n">
        <f aca="true">NORMINV(RAND(),0,1)+F82</f>
        <v>-72.5837809714114</v>
      </c>
      <c r="G83" s="0" t="n">
        <f aca="true">NORMINV(RAND(),0,1)+G82</f>
        <v>91.5552612759455</v>
      </c>
      <c r="H83" s="0" t="n">
        <f aca="true">NORMINV(RAND(),0,1)+H82</f>
        <v>-3.86924140843661</v>
      </c>
      <c r="I83" s="0" t="n">
        <f aca="true">NORMINV(RAND(),0,1)+I82</f>
        <v>-91.7918415975866</v>
      </c>
      <c r="J83" s="0" t="n">
        <f aca="true">NORMINV(RAND(),0,1)+J82</f>
        <v>-41.8366807659487</v>
      </c>
      <c r="K83" s="0" t="n">
        <f aca="true">NORMINV(RAND(),0,1)+K82</f>
        <v>67.9433484746913</v>
      </c>
      <c r="L83" s="0" t="n">
        <f aca="true">NORMINV(RAND(),0,1)+L82</f>
        <v>-68.1857051821043</v>
      </c>
      <c r="M83" s="0" t="n">
        <f aca="true">NORMINV(RAND(),0,1)+M82</f>
        <v>-77.7989783688298</v>
      </c>
    </row>
    <row r="84" customFormat="false" ht="15" hidden="false" customHeight="false" outlineLevel="0" collapsed="false">
      <c r="A84" s="0" t="n">
        <v>83</v>
      </c>
      <c r="B84" s="0" t="n">
        <f aca="true">NORMINV(RAND(),0,1)+B83</f>
        <v>-78.9727350895324</v>
      </c>
      <c r="C84" s="0" t="n">
        <f aca="true">NORMINV(RAND(),0,1)+C83</f>
        <v>-8.33789821184284</v>
      </c>
      <c r="D84" s="0" t="n">
        <f aca="true">NORMINV(RAND(),0,1)+D83</f>
        <v>-49.418956175217</v>
      </c>
      <c r="E84" s="0" t="n">
        <f aca="true">NORMINV(RAND(),0,1)+E83</f>
        <v>65.6975717170337</v>
      </c>
      <c r="F84" s="0" t="n">
        <f aca="true">NORMINV(RAND(),0,1)+F83</f>
        <v>-74.2680779382351</v>
      </c>
      <c r="G84" s="0" t="n">
        <f aca="true">NORMINV(RAND(),0,1)+G83</f>
        <v>92.0501902105946</v>
      </c>
      <c r="H84" s="0" t="n">
        <f aca="true">NORMINV(RAND(),0,1)+H83</f>
        <v>-4.29699538407571</v>
      </c>
      <c r="I84" s="0" t="n">
        <f aca="true">NORMINV(RAND(),0,1)+I83</f>
        <v>-90.939085969739</v>
      </c>
      <c r="J84" s="0" t="n">
        <f aca="true">NORMINV(RAND(),0,1)+J83</f>
        <v>-41.4393149713135</v>
      </c>
      <c r="K84" s="0" t="n">
        <f aca="true">NORMINV(RAND(),0,1)+K83</f>
        <v>66.2898938930641</v>
      </c>
      <c r="L84" s="0" t="n">
        <f aca="true">NORMINV(RAND(),0,1)+L83</f>
        <v>-69.214096851387</v>
      </c>
      <c r="M84" s="0" t="n">
        <f aca="true">NORMINV(RAND(),0,1)+M83</f>
        <v>-78.2490887787845</v>
      </c>
    </row>
    <row r="85" customFormat="false" ht="15" hidden="false" customHeight="false" outlineLevel="0" collapsed="false">
      <c r="A85" s="0" t="n">
        <v>84</v>
      </c>
      <c r="B85" s="0" t="n">
        <f aca="true">NORMINV(RAND(),0,1)+B84</f>
        <v>-78.5243924355628</v>
      </c>
      <c r="C85" s="0" t="n">
        <f aca="true">NORMINV(RAND(),0,1)+C84</f>
        <v>-8.36975782321561</v>
      </c>
      <c r="D85" s="0" t="n">
        <f aca="true">NORMINV(RAND(),0,1)+D84</f>
        <v>-49.3808790544926</v>
      </c>
      <c r="E85" s="0" t="n">
        <f aca="true">NORMINV(RAND(),0,1)+E84</f>
        <v>66.989722396992</v>
      </c>
      <c r="F85" s="0" t="n">
        <f aca="true">NORMINV(RAND(),0,1)+F84</f>
        <v>-71.318938424547</v>
      </c>
      <c r="G85" s="0" t="n">
        <f aca="true">NORMINV(RAND(),0,1)+G84</f>
        <v>92.9797754968465</v>
      </c>
      <c r="H85" s="0" t="n">
        <f aca="true">NORMINV(RAND(),0,1)+H84</f>
        <v>-3.84126002214822</v>
      </c>
      <c r="I85" s="0" t="n">
        <f aca="true">NORMINV(RAND(),0,1)+I84</f>
        <v>-90.5546525830616</v>
      </c>
      <c r="J85" s="0" t="n">
        <f aca="true">NORMINV(RAND(),0,1)+J84</f>
        <v>-41.1114758037658</v>
      </c>
      <c r="K85" s="0" t="n">
        <f aca="true">NORMINV(RAND(),0,1)+K84</f>
        <v>67.349229030557</v>
      </c>
      <c r="L85" s="0" t="n">
        <f aca="true">NORMINV(RAND(),0,1)+L84</f>
        <v>-68.6293180458033</v>
      </c>
      <c r="M85" s="0" t="n">
        <f aca="true">NORMINV(RAND(),0,1)+M84</f>
        <v>-77.8527881660764</v>
      </c>
    </row>
    <row r="86" customFormat="false" ht="15" hidden="false" customHeight="false" outlineLevel="0" collapsed="false">
      <c r="A86" s="0" t="n">
        <v>85</v>
      </c>
      <c r="B86" s="0" t="n">
        <f aca="true">NORMINV(RAND(),0,1)+B85</f>
        <v>-79.0303004407917</v>
      </c>
      <c r="C86" s="0" t="n">
        <f aca="true">NORMINV(RAND(),0,1)+C85</f>
        <v>-10.3471534696293</v>
      </c>
      <c r="D86" s="0" t="n">
        <f aca="true">NORMINV(RAND(),0,1)+D85</f>
        <v>-51.4380969693634</v>
      </c>
      <c r="E86" s="0" t="n">
        <f aca="true">NORMINV(RAND(),0,1)+E85</f>
        <v>65.3949743347103</v>
      </c>
      <c r="F86" s="0" t="n">
        <f aca="true">NORMINV(RAND(),0,1)+F85</f>
        <v>-72.5627434373442</v>
      </c>
      <c r="G86" s="0" t="n">
        <f aca="true">NORMINV(RAND(),0,1)+G85</f>
        <v>93.8684136013705</v>
      </c>
      <c r="H86" s="0" t="n">
        <f aca="true">NORMINV(RAND(),0,1)+H85</f>
        <v>-4.10273327421179</v>
      </c>
      <c r="I86" s="0" t="n">
        <f aca="true">NORMINV(RAND(),0,1)+I85</f>
        <v>-90.1579439044816</v>
      </c>
      <c r="J86" s="0" t="n">
        <f aca="true">NORMINV(RAND(),0,1)+J85</f>
        <v>-41.1608591691794</v>
      </c>
      <c r="K86" s="0" t="n">
        <f aca="true">NORMINV(RAND(),0,1)+K85</f>
        <v>68.246811544218</v>
      </c>
      <c r="L86" s="0" t="n">
        <f aca="true">NORMINV(RAND(),0,1)+L85</f>
        <v>-67.9536139073964</v>
      </c>
      <c r="M86" s="0" t="n">
        <f aca="true">NORMINV(RAND(),0,1)+M85</f>
        <v>-78.9132902386509</v>
      </c>
    </row>
    <row r="87" customFormat="false" ht="15" hidden="false" customHeight="false" outlineLevel="0" collapsed="false">
      <c r="A87" s="0" t="n">
        <v>86</v>
      </c>
      <c r="B87" s="0" t="n">
        <f aca="true">NORMINV(RAND(),0,1)+B86</f>
        <v>-78.8028471745568</v>
      </c>
      <c r="C87" s="0" t="n">
        <f aca="true">NORMINV(RAND(),0,1)+C86</f>
        <v>-9.93645962947164</v>
      </c>
      <c r="D87" s="0" t="n">
        <f aca="true">NORMINV(RAND(),0,1)+D86</f>
        <v>-51.957948033858</v>
      </c>
      <c r="E87" s="0" t="n">
        <f aca="true">NORMINV(RAND(),0,1)+E86</f>
        <v>66.2653419005428</v>
      </c>
      <c r="F87" s="0" t="n">
        <f aca="true">NORMINV(RAND(),0,1)+F86</f>
        <v>-73.665640513292</v>
      </c>
      <c r="G87" s="0" t="n">
        <f aca="true">NORMINV(RAND(),0,1)+G86</f>
        <v>95.4684828780664</v>
      </c>
      <c r="H87" s="0" t="n">
        <f aca="true">NORMINV(RAND(),0,1)+H86</f>
        <v>-3.37141771486173</v>
      </c>
      <c r="I87" s="0" t="n">
        <f aca="true">NORMINV(RAND(),0,1)+I86</f>
        <v>-88.6778475510761</v>
      </c>
      <c r="J87" s="0" t="n">
        <f aca="true">NORMINV(RAND(),0,1)+J86</f>
        <v>-42.0158179312559</v>
      </c>
      <c r="K87" s="0" t="n">
        <f aca="true">NORMINV(RAND(),0,1)+K86</f>
        <v>67.7888425068085</v>
      </c>
      <c r="L87" s="0" t="n">
        <f aca="true">NORMINV(RAND(),0,1)+L86</f>
        <v>-68.6806485990139</v>
      </c>
      <c r="M87" s="0" t="n">
        <f aca="true">NORMINV(RAND(),0,1)+M86</f>
        <v>-78.2654503728796</v>
      </c>
    </row>
    <row r="88" customFormat="false" ht="15" hidden="false" customHeight="false" outlineLevel="0" collapsed="false">
      <c r="A88" s="0" t="n">
        <v>87</v>
      </c>
      <c r="B88" s="0" t="n">
        <f aca="true">NORMINV(RAND(),0,1)+B87</f>
        <v>-79.8512303274888</v>
      </c>
      <c r="C88" s="0" t="n">
        <f aca="true">NORMINV(RAND(),0,1)+C87</f>
        <v>-9.21335231705902</v>
      </c>
      <c r="D88" s="0" t="n">
        <f aca="true">NORMINV(RAND(),0,1)+D87</f>
        <v>-52.503363144082</v>
      </c>
      <c r="E88" s="0" t="n">
        <f aca="true">NORMINV(RAND(),0,1)+E87</f>
        <v>66.949998405088</v>
      </c>
      <c r="F88" s="0" t="n">
        <f aca="true">NORMINV(RAND(),0,1)+F87</f>
        <v>-73.6871964124177</v>
      </c>
      <c r="G88" s="0" t="n">
        <f aca="true">NORMINV(RAND(),0,1)+G87</f>
        <v>95.6989246611503</v>
      </c>
      <c r="H88" s="0" t="n">
        <f aca="true">NORMINV(RAND(),0,1)+H87</f>
        <v>-1.82956041229316</v>
      </c>
      <c r="I88" s="0" t="n">
        <f aca="true">NORMINV(RAND(),0,1)+I87</f>
        <v>-90.326895690914</v>
      </c>
      <c r="J88" s="0" t="n">
        <f aca="true">NORMINV(RAND(),0,1)+J87</f>
        <v>-41.3885303011549</v>
      </c>
      <c r="K88" s="0" t="n">
        <f aca="true">NORMINV(RAND(),0,1)+K87</f>
        <v>65.501374915928</v>
      </c>
      <c r="L88" s="0" t="n">
        <f aca="true">NORMINV(RAND(),0,1)+L87</f>
        <v>-69.7144304677997</v>
      </c>
      <c r="M88" s="0" t="n">
        <f aca="true">NORMINV(RAND(),0,1)+M87</f>
        <v>-78.2611694614076</v>
      </c>
    </row>
    <row r="89" customFormat="false" ht="15" hidden="false" customHeight="false" outlineLevel="0" collapsed="false">
      <c r="A89" s="0" t="n">
        <v>88</v>
      </c>
      <c r="B89" s="0" t="n">
        <f aca="true">NORMINV(RAND(),0,1)+B88</f>
        <v>-79.5161221881018</v>
      </c>
      <c r="C89" s="0" t="n">
        <f aca="true">NORMINV(RAND(),0,1)+C88</f>
        <v>-8.70028114073425</v>
      </c>
      <c r="D89" s="0" t="n">
        <f aca="true">NORMINV(RAND(),0,1)+D88</f>
        <v>-52.9018911740503</v>
      </c>
      <c r="E89" s="0" t="n">
        <f aca="true">NORMINV(RAND(),0,1)+E88</f>
        <v>65.1342642432226</v>
      </c>
      <c r="F89" s="0" t="n">
        <f aca="true">NORMINV(RAND(),0,1)+F88</f>
        <v>-72.9565742883561</v>
      </c>
      <c r="G89" s="0" t="n">
        <f aca="true">NORMINV(RAND(),0,1)+G88</f>
        <v>96.7075531456975</v>
      </c>
      <c r="H89" s="0" t="n">
        <f aca="true">NORMINV(RAND(),0,1)+H88</f>
        <v>-3.08697422513237</v>
      </c>
      <c r="I89" s="0" t="n">
        <f aca="true">NORMINV(RAND(),0,1)+I88</f>
        <v>-90.9233914739337</v>
      </c>
      <c r="J89" s="0" t="n">
        <f aca="true">NORMINV(RAND(),0,1)+J88</f>
        <v>-41.1392667996624</v>
      </c>
      <c r="K89" s="0" t="n">
        <f aca="true">NORMINV(RAND(),0,1)+K88</f>
        <v>64.5572132178939</v>
      </c>
      <c r="L89" s="0" t="n">
        <f aca="true">NORMINV(RAND(),0,1)+L88</f>
        <v>-68.4455473132799</v>
      </c>
      <c r="M89" s="0" t="n">
        <f aca="true">NORMINV(RAND(),0,1)+M88</f>
        <v>-78.889719828865</v>
      </c>
    </row>
    <row r="90" customFormat="false" ht="15" hidden="false" customHeight="false" outlineLevel="0" collapsed="false">
      <c r="A90" s="0" t="n">
        <v>89</v>
      </c>
      <c r="B90" s="0" t="n">
        <f aca="true">NORMINV(RAND(),0,1)+B89</f>
        <v>-79.0136696515094</v>
      </c>
      <c r="C90" s="0" t="n">
        <f aca="true">NORMINV(RAND(),0,1)+C89</f>
        <v>-9.1221331110608</v>
      </c>
      <c r="D90" s="0" t="n">
        <f aca="true">NORMINV(RAND(),0,1)+D89</f>
        <v>-52.8925963239219</v>
      </c>
      <c r="E90" s="0" t="n">
        <f aca="true">NORMINV(RAND(),0,1)+E89</f>
        <v>63.5621879498197</v>
      </c>
      <c r="F90" s="0" t="n">
        <f aca="true">NORMINV(RAND(),0,1)+F89</f>
        <v>-72.9287148228605</v>
      </c>
      <c r="G90" s="0" t="n">
        <f aca="true">NORMINV(RAND(),0,1)+G89</f>
        <v>97.7611221430087</v>
      </c>
      <c r="H90" s="0" t="n">
        <f aca="true">NORMINV(RAND(),0,1)+H89</f>
        <v>-3.27822207101489</v>
      </c>
      <c r="I90" s="0" t="n">
        <f aca="true">NORMINV(RAND(),0,1)+I89</f>
        <v>-90.8303745847413</v>
      </c>
      <c r="J90" s="0" t="n">
        <f aca="true">NORMINV(RAND(),0,1)+J89</f>
        <v>-40.15653752787</v>
      </c>
      <c r="K90" s="0" t="n">
        <f aca="true">NORMINV(RAND(),0,1)+K89</f>
        <v>64.3779793835307</v>
      </c>
      <c r="L90" s="0" t="n">
        <f aca="true">NORMINV(RAND(),0,1)+L89</f>
        <v>-68.9247357724966</v>
      </c>
      <c r="M90" s="0" t="n">
        <f aca="true">NORMINV(RAND(),0,1)+M89</f>
        <v>-79.9000045939867</v>
      </c>
    </row>
    <row r="91" customFormat="false" ht="15" hidden="false" customHeight="false" outlineLevel="0" collapsed="false">
      <c r="A91" s="0" t="n">
        <v>90</v>
      </c>
      <c r="B91" s="0" t="n">
        <f aca="true">NORMINV(RAND(),0,1)+B90</f>
        <v>-78.7174801930246</v>
      </c>
      <c r="C91" s="0" t="n">
        <f aca="true">NORMINV(RAND(),0,1)+C90</f>
        <v>-8.76169716575941</v>
      </c>
      <c r="D91" s="0" t="n">
        <f aca="true">NORMINV(RAND(),0,1)+D90</f>
        <v>-53.2626403996529</v>
      </c>
      <c r="E91" s="0" t="n">
        <f aca="true">NORMINV(RAND(),0,1)+E90</f>
        <v>62.9539501688007</v>
      </c>
      <c r="F91" s="0" t="n">
        <f aca="true">NORMINV(RAND(),0,1)+F90</f>
        <v>-73.0864579976745</v>
      </c>
      <c r="G91" s="0" t="n">
        <f aca="true">NORMINV(RAND(),0,1)+G90</f>
        <v>99.4157988064042</v>
      </c>
      <c r="H91" s="0" t="n">
        <f aca="true">NORMINV(RAND(),0,1)+H90</f>
        <v>-3.00955544376659</v>
      </c>
      <c r="I91" s="0" t="n">
        <f aca="true">NORMINV(RAND(),0,1)+I90</f>
        <v>-89.6024655753129</v>
      </c>
      <c r="J91" s="0" t="n">
        <f aca="true">NORMINV(RAND(),0,1)+J90</f>
        <v>-39.5941454265433</v>
      </c>
      <c r="K91" s="0" t="n">
        <f aca="true">NORMINV(RAND(),0,1)+K90</f>
        <v>64.6588433269221</v>
      </c>
      <c r="L91" s="0" t="n">
        <f aca="true">NORMINV(RAND(),0,1)+L90</f>
        <v>-68.208767218524</v>
      </c>
      <c r="M91" s="0" t="n">
        <f aca="true">NORMINV(RAND(),0,1)+M90</f>
        <v>-80.3701303121043</v>
      </c>
    </row>
    <row r="92" customFormat="false" ht="15" hidden="false" customHeight="false" outlineLevel="0" collapsed="false">
      <c r="A92" s="0" t="n">
        <v>91</v>
      </c>
      <c r="B92" s="0" t="n">
        <f aca="true">NORMINV(RAND(),0,1)+B91</f>
        <v>-77.9887970396312</v>
      </c>
      <c r="C92" s="0" t="n">
        <f aca="true">NORMINV(RAND(),0,1)+C91</f>
        <v>-7.88451745879563</v>
      </c>
      <c r="D92" s="0" t="n">
        <f aca="true">NORMINV(RAND(),0,1)+D91</f>
        <v>-53.2759986900114</v>
      </c>
      <c r="E92" s="0" t="n">
        <f aca="true">NORMINV(RAND(),0,1)+E91</f>
        <v>62.8468102833436</v>
      </c>
      <c r="F92" s="0" t="n">
        <f aca="true">NORMINV(RAND(),0,1)+F91</f>
        <v>-73.3351010387451</v>
      </c>
      <c r="G92" s="0" t="n">
        <f aca="true">NORMINV(RAND(),0,1)+G91</f>
        <v>100.142215842251</v>
      </c>
      <c r="H92" s="0" t="n">
        <f aca="true">NORMINV(RAND(),0,1)+H91</f>
        <v>-2.19895089605633</v>
      </c>
      <c r="I92" s="0" t="n">
        <f aca="true">NORMINV(RAND(),0,1)+I91</f>
        <v>-88.7755344739868</v>
      </c>
      <c r="J92" s="0" t="n">
        <f aca="true">NORMINV(RAND(),0,1)+J91</f>
        <v>-38.6011138807901</v>
      </c>
      <c r="K92" s="0" t="n">
        <f aca="true">NORMINV(RAND(),0,1)+K91</f>
        <v>63.9821411754476</v>
      </c>
      <c r="L92" s="0" t="n">
        <f aca="true">NORMINV(RAND(),0,1)+L91</f>
        <v>-67.3245051020713</v>
      </c>
      <c r="M92" s="0" t="n">
        <f aca="true">NORMINV(RAND(),0,1)+M91</f>
        <v>-81.142521804813</v>
      </c>
    </row>
    <row r="93" customFormat="false" ht="15" hidden="false" customHeight="false" outlineLevel="0" collapsed="false">
      <c r="A93" s="0" t="n">
        <v>92</v>
      </c>
      <c r="B93" s="0" t="n">
        <f aca="true">NORMINV(RAND(),0,1)+B92</f>
        <v>-77.4340891278396</v>
      </c>
      <c r="C93" s="0" t="n">
        <f aca="true">NORMINV(RAND(),0,1)+C92</f>
        <v>-6.95161123483191</v>
      </c>
      <c r="D93" s="0" t="n">
        <f aca="true">NORMINV(RAND(),0,1)+D92</f>
        <v>-53.718445013375</v>
      </c>
      <c r="E93" s="0" t="n">
        <f aca="true">NORMINV(RAND(),0,1)+E92</f>
        <v>61.6206037213328</v>
      </c>
      <c r="F93" s="0" t="n">
        <f aca="true">NORMINV(RAND(),0,1)+F92</f>
        <v>-74.3154518033288</v>
      </c>
      <c r="G93" s="0" t="n">
        <f aca="true">NORMINV(RAND(),0,1)+G92</f>
        <v>99.6400439759207</v>
      </c>
      <c r="H93" s="0" t="n">
        <f aca="true">NORMINV(RAND(),0,1)+H92</f>
        <v>-3.29115053585105</v>
      </c>
      <c r="I93" s="0" t="n">
        <f aca="true">NORMINV(RAND(),0,1)+I92</f>
        <v>-88.9778819067121</v>
      </c>
      <c r="J93" s="0" t="n">
        <f aca="true">NORMINV(RAND(),0,1)+J92</f>
        <v>-38.0891007341885</v>
      </c>
      <c r="K93" s="0" t="n">
        <f aca="true">NORMINV(RAND(),0,1)+K92</f>
        <v>64.9228237894663</v>
      </c>
      <c r="L93" s="0" t="n">
        <f aca="true">NORMINV(RAND(),0,1)+L92</f>
        <v>-66.8901078781153</v>
      </c>
      <c r="M93" s="0" t="n">
        <f aca="true">NORMINV(RAND(),0,1)+M92</f>
        <v>-82.0040159246382</v>
      </c>
    </row>
    <row r="94" customFormat="false" ht="15" hidden="false" customHeight="false" outlineLevel="0" collapsed="false">
      <c r="A94" s="0" t="n">
        <v>93</v>
      </c>
      <c r="B94" s="0" t="n">
        <f aca="true">NORMINV(RAND(),0,1)+B93</f>
        <v>-77.307595901088</v>
      </c>
      <c r="C94" s="0" t="n">
        <f aca="true">NORMINV(RAND(),0,1)+C93</f>
        <v>-5.83185143578756</v>
      </c>
      <c r="D94" s="0" t="n">
        <f aca="true">NORMINV(RAND(),0,1)+D93</f>
        <v>-53.9517200902242</v>
      </c>
      <c r="E94" s="0" t="n">
        <f aca="true">NORMINV(RAND(),0,1)+E93</f>
        <v>62.0076306578446</v>
      </c>
      <c r="F94" s="0" t="n">
        <f aca="true">NORMINV(RAND(),0,1)+F93</f>
        <v>-75.3924032881487</v>
      </c>
      <c r="G94" s="0" t="n">
        <f aca="true">NORMINV(RAND(),0,1)+G93</f>
        <v>99.8354761874763</v>
      </c>
      <c r="H94" s="0" t="n">
        <f aca="true">NORMINV(RAND(),0,1)+H93</f>
        <v>-3.43850502530385</v>
      </c>
      <c r="I94" s="0" t="n">
        <f aca="true">NORMINV(RAND(),0,1)+I93</f>
        <v>-87.8676265495703</v>
      </c>
      <c r="J94" s="0" t="n">
        <f aca="true">NORMINV(RAND(),0,1)+J93</f>
        <v>-38.8051328002094</v>
      </c>
      <c r="K94" s="0" t="n">
        <f aca="true">NORMINV(RAND(),0,1)+K93</f>
        <v>63.3310920085295</v>
      </c>
      <c r="L94" s="0" t="n">
        <f aca="true">NORMINV(RAND(),0,1)+L93</f>
        <v>-65.9162648886197</v>
      </c>
      <c r="M94" s="0" t="n">
        <f aca="true">NORMINV(RAND(),0,1)+M93</f>
        <v>-82.6202688265605</v>
      </c>
    </row>
    <row r="95" customFormat="false" ht="15" hidden="false" customHeight="false" outlineLevel="0" collapsed="false">
      <c r="A95" s="0" t="n">
        <v>94</v>
      </c>
      <c r="B95" s="0" t="n">
        <f aca="true">NORMINV(RAND(),0,1)+B94</f>
        <v>-76.8134545385374</v>
      </c>
      <c r="C95" s="0" t="n">
        <f aca="true">NORMINV(RAND(),0,1)+C94</f>
        <v>-7.31104537721665</v>
      </c>
      <c r="D95" s="0" t="n">
        <f aca="true">NORMINV(RAND(),0,1)+D94</f>
        <v>-54.4813919741736</v>
      </c>
      <c r="E95" s="0" t="n">
        <f aca="true">NORMINV(RAND(),0,1)+E94</f>
        <v>62.4995343062709</v>
      </c>
      <c r="F95" s="0" t="n">
        <f aca="true">NORMINV(RAND(),0,1)+F94</f>
        <v>-74.5325567314206</v>
      </c>
      <c r="G95" s="0" t="n">
        <f aca="true">NORMINV(RAND(),0,1)+G94</f>
        <v>99.9762313829985</v>
      </c>
      <c r="H95" s="0" t="n">
        <f aca="true">NORMINV(RAND(),0,1)+H94</f>
        <v>-5.69487562082314</v>
      </c>
      <c r="I95" s="0" t="n">
        <f aca="true">NORMINV(RAND(),0,1)+I94</f>
        <v>-88.0067717620758</v>
      </c>
      <c r="J95" s="0" t="n">
        <f aca="true">NORMINV(RAND(),0,1)+J94</f>
        <v>-36.5141265231863</v>
      </c>
      <c r="K95" s="0" t="n">
        <f aca="true">NORMINV(RAND(),0,1)+K94</f>
        <v>62.8436877118824</v>
      </c>
      <c r="L95" s="0" t="n">
        <f aca="true">NORMINV(RAND(),0,1)+L94</f>
        <v>-66.0802864464579</v>
      </c>
      <c r="M95" s="0" t="n">
        <f aca="true">NORMINV(RAND(),0,1)+M94</f>
        <v>-82.6459808896012</v>
      </c>
    </row>
    <row r="96" customFormat="false" ht="15" hidden="false" customHeight="false" outlineLevel="0" collapsed="false">
      <c r="A96" s="0" t="n">
        <v>95</v>
      </c>
      <c r="B96" s="0" t="n">
        <f aca="true">NORMINV(RAND(),0,1)+B95</f>
        <v>-78.2840924980031</v>
      </c>
      <c r="C96" s="0" t="n">
        <f aca="true">NORMINV(RAND(),0,1)+C95</f>
        <v>-8.30206738755603</v>
      </c>
      <c r="D96" s="0" t="n">
        <f aca="true">NORMINV(RAND(),0,1)+D95</f>
        <v>-55.8992685178571</v>
      </c>
      <c r="E96" s="0" t="n">
        <f aca="true">NORMINV(RAND(),0,1)+E95</f>
        <v>62.6192843230787</v>
      </c>
      <c r="F96" s="0" t="n">
        <f aca="true">NORMINV(RAND(),0,1)+F95</f>
        <v>-75.4578195599324</v>
      </c>
      <c r="G96" s="0" t="n">
        <f aca="true">NORMINV(RAND(),0,1)+G95</f>
        <v>101.355546624962</v>
      </c>
      <c r="H96" s="0" t="n">
        <f aca="true">NORMINV(RAND(),0,1)+H95</f>
        <v>-4.75972671562517</v>
      </c>
      <c r="I96" s="0" t="n">
        <f aca="true">NORMINV(RAND(),0,1)+I95</f>
        <v>-87.2647394734066</v>
      </c>
      <c r="J96" s="0" t="n">
        <f aca="true">NORMINV(RAND(),0,1)+J95</f>
        <v>-37.9528474540098</v>
      </c>
      <c r="K96" s="0" t="n">
        <f aca="true">NORMINV(RAND(),0,1)+K95</f>
        <v>63.5130557952021</v>
      </c>
      <c r="L96" s="0" t="n">
        <f aca="true">NORMINV(RAND(),0,1)+L95</f>
        <v>-66.3018957161722</v>
      </c>
      <c r="M96" s="0" t="n">
        <f aca="true">NORMINV(RAND(),0,1)+M95</f>
        <v>-82.8447340994474</v>
      </c>
    </row>
    <row r="97" customFormat="false" ht="15" hidden="false" customHeight="false" outlineLevel="0" collapsed="false">
      <c r="A97" s="0" t="n">
        <v>96</v>
      </c>
      <c r="B97" s="0" t="n">
        <f aca="true">NORMINV(RAND(),0,1)+B96</f>
        <v>-79.9185417837431</v>
      </c>
      <c r="C97" s="0" t="n">
        <f aca="true">NORMINV(RAND(),0,1)+C96</f>
        <v>-6.69766622484825</v>
      </c>
      <c r="D97" s="0" t="n">
        <f aca="true">NORMINV(RAND(),0,1)+D96</f>
        <v>-55.7170995672574</v>
      </c>
      <c r="E97" s="0" t="n">
        <f aca="true">NORMINV(RAND(),0,1)+E96</f>
        <v>61.8262818795242</v>
      </c>
      <c r="F97" s="0" t="n">
        <f aca="true">NORMINV(RAND(),0,1)+F96</f>
        <v>-77.130019357276</v>
      </c>
      <c r="G97" s="0" t="n">
        <f aca="true">NORMINV(RAND(),0,1)+G96</f>
        <v>100.724742167096</v>
      </c>
      <c r="H97" s="0" t="n">
        <f aca="true">NORMINV(RAND(),0,1)+H96</f>
        <v>-5.28211602842212</v>
      </c>
      <c r="I97" s="0" t="n">
        <f aca="true">NORMINV(RAND(),0,1)+I96</f>
        <v>-88.3256260364731</v>
      </c>
      <c r="J97" s="0" t="n">
        <f aca="true">NORMINV(RAND(),0,1)+J96</f>
        <v>-37.9086369736073</v>
      </c>
      <c r="K97" s="0" t="n">
        <f aca="true">NORMINV(RAND(),0,1)+K96</f>
        <v>63.9610666873749</v>
      </c>
      <c r="L97" s="0" t="n">
        <f aca="true">NORMINV(RAND(),0,1)+L96</f>
        <v>-65.845029493101</v>
      </c>
      <c r="M97" s="0" t="n">
        <f aca="true">NORMINV(RAND(),0,1)+M96</f>
        <v>-83.1505735035525</v>
      </c>
    </row>
    <row r="98" customFormat="false" ht="15" hidden="false" customHeight="false" outlineLevel="0" collapsed="false">
      <c r="A98" s="0" t="n">
        <v>97</v>
      </c>
      <c r="B98" s="0" t="n">
        <f aca="true">NORMINV(RAND(),0,1)+B97</f>
        <v>-79.1390163772748</v>
      </c>
      <c r="C98" s="0" t="n">
        <f aca="true">NORMINV(RAND(),0,1)+C97</f>
        <v>-8.40092332138267</v>
      </c>
      <c r="D98" s="0" t="n">
        <f aca="true">NORMINV(RAND(),0,1)+D97</f>
        <v>-54.6383921849638</v>
      </c>
      <c r="E98" s="0" t="n">
        <f aca="true">NORMINV(RAND(),0,1)+E97</f>
        <v>60.0926739791897</v>
      </c>
      <c r="F98" s="0" t="n">
        <f aca="true">NORMINV(RAND(),0,1)+F97</f>
        <v>-76.6092954487994</v>
      </c>
      <c r="G98" s="0" t="n">
        <f aca="true">NORMINV(RAND(),0,1)+G97</f>
        <v>99.6491934159796</v>
      </c>
      <c r="H98" s="0" t="n">
        <f aca="true">NORMINV(RAND(),0,1)+H97</f>
        <v>-4.34680270666993</v>
      </c>
      <c r="I98" s="0" t="n">
        <f aca="true">NORMINV(RAND(),0,1)+I97</f>
        <v>-89.9188886398239</v>
      </c>
      <c r="J98" s="0" t="n">
        <f aca="true">NORMINV(RAND(),0,1)+J97</f>
        <v>-38.8452993617321</v>
      </c>
      <c r="K98" s="0" t="n">
        <f aca="true">NORMINV(RAND(),0,1)+K97</f>
        <v>63.0269171855876</v>
      </c>
      <c r="L98" s="0" t="n">
        <f aca="true">NORMINV(RAND(),0,1)+L97</f>
        <v>-64.4176149639668</v>
      </c>
      <c r="M98" s="0" t="n">
        <f aca="true">NORMINV(RAND(),0,1)+M97</f>
        <v>-82.306097041451</v>
      </c>
    </row>
    <row r="99" customFormat="false" ht="15" hidden="false" customHeight="false" outlineLevel="0" collapsed="false">
      <c r="A99" s="0" t="n">
        <v>98</v>
      </c>
      <c r="B99" s="0" t="n">
        <f aca="true">NORMINV(RAND(),0,1)+B98</f>
        <v>-78.6212083559981</v>
      </c>
      <c r="C99" s="0" t="n">
        <f aca="true">NORMINV(RAND(),0,1)+C98</f>
        <v>-7.82659909548361</v>
      </c>
      <c r="D99" s="0" t="n">
        <f aca="true">NORMINV(RAND(),0,1)+D98</f>
        <v>-56.3646384345026</v>
      </c>
      <c r="E99" s="0" t="n">
        <f aca="true">NORMINV(RAND(),0,1)+E98</f>
        <v>60.1978384363521</v>
      </c>
      <c r="F99" s="0" t="n">
        <f aca="true">NORMINV(RAND(),0,1)+F98</f>
        <v>-75.748681331825</v>
      </c>
      <c r="G99" s="0" t="n">
        <f aca="true">NORMINV(RAND(),0,1)+G98</f>
        <v>100.507878364655</v>
      </c>
      <c r="H99" s="0" t="n">
        <f aca="true">NORMINV(RAND(),0,1)+H98</f>
        <v>-6.3164657906134</v>
      </c>
      <c r="I99" s="0" t="n">
        <f aca="true">NORMINV(RAND(),0,1)+I98</f>
        <v>-89.2062369317772</v>
      </c>
      <c r="J99" s="0" t="n">
        <f aca="true">NORMINV(RAND(),0,1)+J98</f>
        <v>-39.6015353811264</v>
      </c>
      <c r="K99" s="0" t="n">
        <f aca="true">NORMINV(RAND(),0,1)+K98</f>
        <v>61.0599668353237</v>
      </c>
      <c r="L99" s="0" t="n">
        <f aca="true">NORMINV(RAND(),0,1)+L98</f>
        <v>-64.9790006288538</v>
      </c>
      <c r="M99" s="0" t="n">
        <f aca="true">NORMINV(RAND(),0,1)+M98</f>
        <v>-79.7894528641209</v>
      </c>
    </row>
    <row r="100" customFormat="false" ht="15" hidden="false" customHeight="false" outlineLevel="0" collapsed="false">
      <c r="A100" s="0" t="n">
        <v>99</v>
      </c>
      <c r="B100" s="0" t="n">
        <f aca="true">NORMINV(RAND(),0,1)+B99</f>
        <v>-78.9028574070831</v>
      </c>
      <c r="C100" s="0" t="n">
        <f aca="true">NORMINV(RAND(),0,1)+C99</f>
        <v>-7.54878301349884</v>
      </c>
      <c r="D100" s="0" t="n">
        <f aca="true">NORMINV(RAND(),0,1)+D99</f>
        <v>-57.2744082010289</v>
      </c>
      <c r="E100" s="0" t="n">
        <f aca="true">NORMINV(RAND(),0,1)+E99</f>
        <v>58.4714983191975</v>
      </c>
      <c r="F100" s="0" t="n">
        <f aca="true">NORMINV(RAND(),0,1)+F99</f>
        <v>-73.5891702522096</v>
      </c>
      <c r="G100" s="0" t="n">
        <f aca="true">NORMINV(RAND(),0,1)+G99</f>
        <v>104.746790809462</v>
      </c>
      <c r="H100" s="0" t="n">
        <f aca="true">NORMINV(RAND(),0,1)+H99</f>
        <v>-5.47931845380178</v>
      </c>
      <c r="I100" s="0" t="n">
        <f aca="true">NORMINV(RAND(),0,1)+I99</f>
        <v>-89.6599968219449</v>
      </c>
      <c r="J100" s="0" t="n">
        <f aca="true">NORMINV(RAND(),0,1)+J99</f>
        <v>-38.9371796555555</v>
      </c>
      <c r="K100" s="0" t="n">
        <f aca="true">NORMINV(RAND(),0,1)+K99</f>
        <v>62.1923393253817</v>
      </c>
      <c r="L100" s="0" t="n">
        <f aca="true">NORMINV(RAND(),0,1)+L99</f>
        <v>-65.3919412697289</v>
      </c>
      <c r="M100" s="0" t="n">
        <f aca="true">NORMINV(RAND(),0,1)+M99</f>
        <v>-79.6655312560607</v>
      </c>
    </row>
    <row r="101" customFormat="false" ht="15" hidden="false" customHeight="false" outlineLevel="0" collapsed="false">
      <c r="A101" s="0" t="n">
        <v>100</v>
      </c>
      <c r="B101" s="0" t="n">
        <f aca="true">NORMINV(RAND(),0,1)+B100</f>
        <v>-76.5096927329662</v>
      </c>
      <c r="C101" s="0" t="n">
        <f aca="true">NORMINV(RAND(),0,1)+C100</f>
        <v>-8.99791573957154</v>
      </c>
      <c r="D101" s="0" t="n">
        <f aca="true">NORMINV(RAND(),0,1)+D100</f>
        <v>-57.0116499695253</v>
      </c>
      <c r="E101" s="0" t="n">
        <f aca="true">NORMINV(RAND(),0,1)+E100</f>
        <v>60.5130839844406</v>
      </c>
      <c r="F101" s="0" t="n">
        <f aca="true">NORMINV(RAND(),0,1)+F100</f>
        <v>-73.2396743460065</v>
      </c>
      <c r="G101" s="0" t="n">
        <f aca="true">NORMINV(RAND(),0,1)+G100</f>
        <v>106.331844074886</v>
      </c>
      <c r="H101" s="0" t="n">
        <f aca="true">NORMINV(RAND(),0,1)+H100</f>
        <v>-4.67708331143774</v>
      </c>
      <c r="I101" s="0" t="n">
        <f aca="true">NORMINV(RAND(),0,1)+I100</f>
        <v>-90.2632292617172</v>
      </c>
      <c r="J101" s="0" t="n">
        <f aca="true">NORMINV(RAND(),0,1)+J100</f>
        <v>-38.0935579133055</v>
      </c>
      <c r="K101" s="0" t="n">
        <f aca="true">NORMINV(RAND(),0,1)+K100</f>
        <v>61.2585448511597</v>
      </c>
      <c r="L101" s="0" t="n">
        <f aca="true">NORMINV(RAND(),0,1)+L100</f>
        <v>-65.8877701188324</v>
      </c>
      <c r="M101" s="0" t="n">
        <f aca="true">NORMINV(RAND(),0,1)+M100</f>
        <v>-78.6876178742179</v>
      </c>
    </row>
    <row r="102" customFormat="false" ht="15" hidden="false" customHeight="false" outlineLevel="0" collapsed="false">
      <c r="A102" s="0" t="n">
        <v>101</v>
      </c>
      <c r="B102" s="0" t="n">
        <f aca="true">NORMINV(RAND(),0,1)+B101</f>
        <v>-76.4800492197934</v>
      </c>
      <c r="C102" s="0" t="n">
        <f aca="true">NORMINV(RAND(),0,1)+C101</f>
        <v>-10.067051655481</v>
      </c>
      <c r="D102" s="0" t="n">
        <f aca="true">NORMINV(RAND(),0,1)+D101</f>
        <v>-57.2545919695183</v>
      </c>
      <c r="E102" s="0" t="n">
        <f aca="true">NORMINV(RAND(),0,1)+E101</f>
        <v>60.543142338764</v>
      </c>
      <c r="F102" s="0" t="n">
        <f aca="true">NORMINV(RAND(),0,1)+F101</f>
        <v>-73.9720737560156</v>
      </c>
      <c r="G102" s="0" t="n">
        <f aca="true">NORMINV(RAND(),0,1)+G101</f>
        <v>105.783742846416</v>
      </c>
      <c r="H102" s="0" t="n">
        <f aca="true">NORMINV(RAND(),0,1)+H101</f>
        <v>-3.6629772791942</v>
      </c>
      <c r="I102" s="0" t="n">
        <f aca="true">NORMINV(RAND(),0,1)+I101</f>
        <v>-89.7239042802901</v>
      </c>
      <c r="J102" s="0" t="n">
        <f aca="true">NORMINV(RAND(),0,1)+J101</f>
        <v>-37.4649369578114</v>
      </c>
      <c r="K102" s="0" t="n">
        <f aca="true">NORMINV(RAND(),0,1)+K101</f>
        <v>61.9783229824735</v>
      </c>
      <c r="L102" s="0" t="n">
        <f aca="true">NORMINV(RAND(),0,1)+L101</f>
        <v>-66.3124841215887</v>
      </c>
      <c r="M102" s="0" t="n">
        <f aca="true">NORMINV(RAND(),0,1)+M101</f>
        <v>-76.8797383216137</v>
      </c>
    </row>
    <row r="103" customFormat="false" ht="15" hidden="false" customHeight="false" outlineLevel="0" collapsed="false">
      <c r="A103" s="0" t="n">
        <v>102</v>
      </c>
      <c r="B103" s="0" t="n">
        <f aca="true">NORMINV(RAND(),0,1)+B102</f>
        <v>-75.3273373020634</v>
      </c>
      <c r="C103" s="0" t="n">
        <f aca="true">NORMINV(RAND(),0,1)+C102</f>
        <v>-8.40152096858106</v>
      </c>
      <c r="D103" s="0" t="n">
        <f aca="true">NORMINV(RAND(),0,1)+D102</f>
        <v>-59.0349533722446</v>
      </c>
      <c r="E103" s="0" t="n">
        <f aca="true">NORMINV(RAND(),0,1)+E102</f>
        <v>60.0563862864457</v>
      </c>
      <c r="F103" s="0" t="n">
        <f aca="true">NORMINV(RAND(),0,1)+F102</f>
        <v>-71.7586013225601</v>
      </c>
      <c r="G103" s="0" t="n">
        <f aca="true">NORMINV(RAND(),0,1)+G102</f>
        <v>106.31210608245</v>
      </c>
      <c r="H103" s="0" t="n">
        <f aca="true">NORMINV(RAND(),0,1)+H102</f>
        <v>-3.24387047630566</v>
      </c>
      <c r="I103" s="0" t="n">
        <f aca="true">NORMINV(RAND(),0,1)+I102</f>
        <v>-90.1938490640837</v>
      </c>
      <c r="J103" s="0" t="n">
        <f aca="true">NORMINV(RAND(),0,1)+J102</f>
        <v>-38.9938158553415</v>
      </c>
      <c r="K103" s="0" t="n">
        <f aca="true">NORMINV(RAND(),0,1)+K102</f>
        <v>62.4265499741528</v>
      </c>
      <c r="L103" s="0" t="n">
        <f aca="true">NORMINV(RAND(),0,1)+L102</f>
        <v>-68.1375311478443</v>
      </c>
      <c r="M103" s="0" t="n">
        <f aca="true">NORMINV(RAND(),0,1)+M102</f>
        <v>-75.7527372619908</v>
      </c>
    </row>
    <row r="104" customFormat="false" ht="15" hidden="false" customHeight="false" outlineLevel="0" collapsed="false">
      <c r="A104" s="0" t="n">
        <v>103</v>
      </c>
      <c r="B104" s="0" t="n">
        <f aca="true">NORMINV(RAND(),0,1)+B103</f>
        <v>-75.0495242591907</v>
      </c>
      <c r="C104" s="0" t="n">
        <f aca="true">NORMINV(RAND(),0,1)+C103</f>
        <v>-8.44775202069272</v>
      </c>
      <c r="D104" s="0" t="n">
        <f aca="true">NORMINV(RAND(),0,1)+D103</f>
        <v>-59.5265855277369</v>
      </c>
      <c r="E104" s="0" t="n">
        <f aca="true">NORMINV(RAND(),0,1)+E103</f>
        <v>59.1721333803494</v>
      </c>
      <c r="F104" s="0" t="n">
        <f aca="true">NORMINV(RAND(),0,1)+F103</f>
        <v>-71.2909276952066</v>
      </c>
      <c r="G104" s="0" t="n">
        <f aca="true">NORMINV(RAND(),0,1)+G103</f>
        <v>106.446039753405</v>
      </c>
      <c r="H104" s="0" t="n">
        <f aca="true">NORMINV(RAND(),0,1)+H103</f>
        <v>-4.22990469443211</v>
      </c>
      <c r="I104" s="0" t="n">
        <f aca="true">NORMINV(RAND(),0,1)+I103</f>
        <v>-89.7340765060794</v>
      </c>
      <c r="J104" s="0" t="n">
        <f aca="true">NORMINV(RAND(),0,1)+J103</f>
        <v>-40.6488666454383</v>
      </c>
      <c r="K104" s="0" t="n">
        <f aca="true">NORMINV(RAND(),0,1)+K103</f>
        <v>62.4346191368207</v>
      </c>
      <c r="L104" s="0" t="n">
        <f aca="true">NORMINV(RAND(),0,1)+L103</f>
        <v>-68.3270410605846</v>
      </c>
      <c r="M104" s="0" t="n">
        <f aca="true">NORMINV(RAND(),0,1)+M103</f>
        <v>-75.0225689217006</v>
      </c>
    </row>
    <row r="105" customFormat="false" ht="15" hidden="false" customHeight="false" outlineLevel="0" collapsed="false">
      <c r="A105" s="0" t="n">
        <v>104</v>
      </c>
      <c r="B105" s="0" t="n">
        <f aca="true">NORMINV(RAND(),0,1)+B104</f>
        <v>-73.9237401357611</v>
      </c>
      <c r="C105" s="0" t="n">
        <f aca="true">NORMINV(RAND(),0,1)+C104</f>
        <v>-8.09171943396737</v>
      </c>
      <c r="D105" s="0" t="n">
        <f aca="true">NORMINV(RAND(),0,1)+D104</f>
        <v>-58.0434662063325</v>
      </c>
      <c r="E105" s="0" t="n">
        <f aca="true">NORMINV(RAND(),0,1)+E104</f>
        <v>58.3392486363993</v>
      </c>
      <c r="F105" s="0" t="n">
        <f aca="true">NORMINV(RAND(),0,1)+F104</f>
        <v>-71.363155111714</v>
      </c>
      <c r="G105" s="0" t="n">
        <f aca="true">NORMINV(RAND(),0,1)+G104</f>
        <v>105.562910286231</v>
      </c>
      <c r="H105" s="0" t="n">
        <f aca="true">NORMINV(RAND(),0,1)+H104</f>
        <v>-3.37655783618025</v>
      </c>
      <c r="I105" s="0" t="n">
        <f aca="true">NORMINV(RAND(),0,1)+I104</f>
        <v>-89.7041867816371</v>
      </c>
      <c r="J105" s="0" t="n">
        <f aca="true">NORMINV(RAND(),0,1)+J104</f>
        <v>-40.9279289243775</v>
      </c>
      <c r="K105" s="0" t="n">
        <f aca="true">NORMINV(RAND(),0,1)+K104</f>
        <v>61.3800281429602</v>
      </c>
      <c r="L105" s="0" t="n">
        <f aca="true">NORMINV(RAND(),0,1)+L104</f>
        <v>-68.5458661640543</v>
      </c>
      <c r="M105" s="0" t="n">
        <f aca="true">NORMINV(RAND(),0,1)+M104</f>
        <v>-75.291005787992</v>
      </c>
    </row>
    <row r="106" customFormat="false" ht="15" hidden="false" customHeight="false" outlineLevel="0" collapsed="false">
      <c r="A106" s="0" t="n">
        <v>105</v>
      </c>
      <c r="B106" s="0" t="n">
        <f aca="true">NORMINV(RAND(),0,1)+B105</f>
        <v>-73.0176892297549</v>
      </c>
      <c r="C106" s="0" t="n">
        <f aca="true">NORMINV(RAND(),0,1)+C105</f>
        <v>-7.21287551093625</v>
      </c>
      <c r="D106" s="0" t="n">
        <f aca="true">NORMINV(RAND(),0,1)+D105</f>
        <v>-57.6355012143462</v>
      </c>
      <c r="E106" s="0" t="n">
        <f aca="true">NORMINV(RAND(),0,1)+E105</f>
        <v>59.3606163611666</v>
      </c>
      <c r="F106" s="0" t="n">
        <f aca="true">NORMINV(RAND(),0,1)+F105</f>
        <v>-71.7077254585203</v>
      </c>
      <c r="G106" s="0" t="n">
        <f aca="true">NORMINV(RAND(),0,1)+G105</f>
        <v>106.09260123463</v>
      </c>
      <c r="H106" s="0" t="n">
        <f aca="true">NORMINV(RAND(),0,1)+H105</f>
        <v>-2.9927242856762</v>
      </c>
      <c r="I106" s="0" t="n">
        <f aca="true">NORMINV(RAND(),0,1)+I105</f>
        <v>-89.8949514324444</v>
      </c>
      <c r="J106" s="0" t="n">
        <f aca="true">NORMINV(RAND(),0,1)+J105</f>
        <v>-40.8237480830213</v>
      </c>
      <c r="K106" s="0" t="n">
        <f aca="true">NORMINV(RAND(),0,1)+K105</f>
        <v>62.06126438412</v>
      </c>
      <c r="L106" s="0" t="n">
        <f aca="true">NORMINV(RAND(),0,1)+L105</f>
        <v>-67.6401395281325</v>
      </c>
      <c r="M106" s="0" t="n">
        <f aca="true">NORMINV(RAND(),0,1)+M105</f>
        <v>-73.9582336146051</v>
      </c>
    </row>
    <row r="107" customFormat="false" ht="15" hidden="false" customHeight="false" outlineLevel="0" collapsed="false">
      <c r="A107" s="0" t="n">
        <v>106</v>
      </c>
      <c r="B107" s="0" t="n">
        <f aca="true">NORMINV(RAND(),0,1)+B106</f>
        <v>-72.7328994059207</v>
      </c>
      <c r="C107" s="0" t="n">
        <f aca="true">NORMINV(RAND(),0,1)+C106</f>
        <v>-7.09544425350346</v>
      </c>
      <c r="D107" s="0" t="n">
        <f aca="true">NORMINV(RAND(),0,1)+D106</f>
        <v>-57.8639885968613</v>
      </c>
      <c r="E107" s="0" t="n">
        <f aca="true">NORMINV(RAND(),0,1)+E106</f>
        <v>59.1154846784646</v>
      </c>
      <c r="F107" s="0" t="n">
        <f aca="true">NORMINV(RAND(),0,1)+F106</f>
        <v>-72.8889950604333</v>
      </c>
      <c r="G107" s="0" t="n">
        <f aca="true">NORMINV(RAND(),0,1)+G106</f>
        <v>104.915720296011</v>
      </c>
      <c r="H107" s="0" t="n">
        <f aca="true">NORMINV(RAND(),0,1)+H106</f>
        <v>-2.47055694010473</v>
      </c>
      <c r="I107" s="0" t="n">
        <f aca="true">NORMINV(RAND(),0,1)+I106</f>
        <v>-89.2522466065938</v>
      </c>
      <c r="J107" s="0" t="n">
        <f aca="true">NORMINV(RAND(),0,1)+J106</f>
        <v>-39.8920096514259</v>
      </c>
      <c r="K107" s="0" t="n">
        <f aca="true">NORMINV(RAND(),0,1)+K106</f>
        <v>62.8080689883415</v>
      </c>
      <c r="L107" s="0" t="n">
        <f aca="true">NORMINV(RAND(),0,1)+L106</f>
        <v>-67.3527276003078</v>
      </c>
      <c r="M107" s="0" t="n">
        <f aca="true">NORMINV(RAND(),0,1)+M106</f>
        <v>-73.1366755583187</v>
      </c>
    </row>
    <row r="108" customFormat="false" ht="15" hidden="false" customHeight="false" outlineLevel="0" collapsed="false">
      <c r="A108" s="0" t="n">
        <v>107</v>
      </c>
      <c r="B108" s="0" t="n">
        <f aca="true">NORMINV(RAND(),0,1)+B107</f>
        <v>-72.6840160970095</v>
      </c>
      <c r="C108" s="0" t="n">
        <f aca="true">NORMINV(RAND(),0,1)+C107</f>
        <v>-6.96966260108278</v>
      </c>
      <c r="D108" s="0" t="n">
        <f aca="true">NORMINV(RAND(),0,1)+D107</f>
        <v>-58.3222040159471</v>
      </c>
      <c r="E108" s="0" t="n">
        <f aca="true">NORMINV(RAND(),0,1)+E107</f>
        <v>58.3714564505968</v>
      </c>
      <c r="F108" s="0" t="n">
        <f aca="true">NORMINV(RAND(),0,1)+F107</f>
        <v>-71.4901144856768</v>
      </c>
      <c r="G108" s="0" t="n">
        <f aca="true">NORMINV(RAND(),0,1)+G107</f>
        <v>104.279274988543</v>
      </c>
      <c r="H108" s="0" t="n">
        <f aca="true">NORMINV(RAND(),0,1)+H107</f>
        <v>-2.55234476647474</v>
      </c>
      <c r="I108" s="0" t="n">
        <f aca="true">NORMINV(RAND(),0,1)+I107</f>
        <v>-88.8699083830051</v>
      </c>
      <c r="J108" s="0" t="n">
        <f aca="true">NORMINV(RAND(),0,1)+J107</f>
        <v>-40.4995246062747</v>
      </c>
      <c r="K108" s="0" t="n">
        <f aca="true">NORMINV(RAND(),0,1)+K107</f>
        <v>63.7293330382837</v>
      </c>
      <c r="L108" s="0" t="n">
        <f aca="true">NORMINV(RAND(),0,1)+L107</f>
        <v>-67.6656930385016</v>
      </c>
      <c r="M108" s="0" t="n">
        <f aca="true">NORMINV(RAND(),0,1)+M107</f>
        <v>-72.0289599943619</v>
      </c>
    </row>
    <row r="109" customFormat="false" ht="15" hidden="false" customHeight="false" outlineLevel="0" collapsed="false">
      <c r="A109" s="0" t="n">
        <v>108</v>
      </c>
      <c r="B109" s="0" t="n">
        <f aca="true">NORMINV(RAND(),0,1)+B108</f>
        <v>-73.6550108008731</v>
      </c>
      <c r="C109" s="0" t="n">
        <f aca="true">NORMINV(RAND(),0,1)+C108</f>
        <v>-7.48492329199537</v>
      </c>
      <c r="D109" s="0" t="n">
        <f aca="true">NORMINV(RAND(),0,1)+D108</f>
        <v>-59.7633099435469</v>
      </c>
      <c r="E109" s="0" t="n">
        <f aca="true">NORMINV(RAND(),0,1)+E108</f>
        <v>60.5493789810297</v>
      </c>
      <c r="F109" s="0" t="n">
        <f aca="true">NORMINV(RAND(),0,1)+F108</f>
        <v>-70.9760949257577</v>
      </c>
      <c r="G109" s="0" t="n">
        <f aca="true">NORMINV(RAND(),0,1)+G108</f>
        <v>105.088523274995</v>
      </c>
      <c r="H109" s="0" t="n">
        <f aca="true">NORMINV(RAND(),0,1)+H108</f>
        <v>-1.05033274878886</v>
      </c>
      <c r="I109" s="0" t="n">
        <f aca="true">NORMINV(RAND(),0,1)+I108</f>
        <v>-88.8704525027587</v>
      </c>
      <c r="J109" s="0" t="n">
        <f aca="true">NORMINV(RAND(),0,1)+J108</f>
        <v>-39.5025821164641</v>
      </c>
      <c r="K109" s="0" t="n">
        <f aca="true">NORMINV(RAND(),0,1)+K108</f>
        <v>62.9443363767499</v>
      </c>
      <c r="L109" s="0" t="n">
        <f aca="true">NORMINV(RAND(),0,1)+L108</f>
        <v>-66.5360464693784</v>
      </c>
      <c r="M109" s="0" t="n">
        <f aca="true">NORMINV(RAND(),0,1)+M108</f>
        <v>-72.0739976549043</v>
      </c>
    </row>
    <row r="110" customFormat="false" ht="15" hidden="false" customHeight="false" outlineLevel="0" collapsed="false">
      <c r="A110" s="0" t="n">
        <v>109</v>
      </c>
      <c r="B110" s="0" t="n">
        <f aca="true">NORMINV(RAND(),0,1)+B109</f>
        <v>-72.5476043739802</v>
      </c>
      <c r="C110" s="0" t="n">
        <f aca="true">NORMINV(RAND(),0,1)+C109</f>
        <v>-8.44665025649971</v>
      </c>
      <c r="D110" s="0" t="n">
        <f aca="true">NORMINV(RAND(),0,1)+D109</f>
        <v>-60.5736534395294</v>
      </c>
      <c r="E110" s="0" t="n">
        <f aca="true">NORMINV(RAND(),0,1)+E109</f>
        <v>60.8647180791425</v>
      </c>
      <c r="F110" s="0" t="n">
        <f aca="true">NORMINV(RAND(),0,1)+F109</f>
        <v>-70.5007845118244</v>
      </c>
      <c r="G110" s="0" t="n">
        <f aca="true">NORMINV(RAND(),0,1)+G109</f>
        <v>104.744618733617</v>
      </c>
      <c r="H110" s="0" t="n">
        <f aca="true">NORMINV(RAND(),0,1)+H109</f>
        <v>-1.96071618472804</v>
      </c>
      <c r="I110" s="0" t="n">
        <f aca="true">NORMINV(RAND(),0,1)+I109</f>
        <v>-88.2118851070566</v>
      </c>
      <c r="J110" s="0" t="n">
        <f aca="true">NORMINV(RAND(),0,1)+J109</f>
        <v>-38.9803943963777</v>
      </c>
      <c r="K110" s="0" t="n">
        <f aca="true">NORMINV(RAND(),0,1)+K109</f>
        <v>62.2330481774889</v>
      </c>
      <c r="L110" s="0" t="n">
        <f aca="true">NORMINV(RAND(),0,1)+L109</f>
        <v>-64.0999366036651</v>
      </c>
      <c r="M110" s="0" t="n">
        <f aca="true">NORMINV(RAND(),0,1)+M109</f>
        <v>-70.9779207780187</v>
      </c>
    </row>
    <row r="111" customFormat="false" ht="15" hidden="false" customHeight="false" outlineLevel="0" collapsed="false">
      <c r="A111" s="0" t="n">
        <v>110</v>
      </c>
      <c r="B111" s="0" t="n">
        <f aca="true">NORMINV(RAND(),0,1)+B110</f>
        <v>-74.0590084229045</v>
      </c>
      <c r="C111" s="0" t="n">
        <f aca="true">NORMINV(RAND(),0,1)+C110</f>
        <v>-7.77875532571247</v>
      </c>
      <c r="D111" s="0" t="n">
        <f aca="true">NORMINV(RAND(),0,1)+D110</f>
        <v>-59.6219677826205</v>
      </c>
      <c r="E111" s="0" t="n">
        <f aca="true">NORMINV(RAND(),0,1)+E110</f>
        <v>61.2746119378731</v>
      </c>
      <c r="F111" s="0" t="n">
        <f aca="true">NORMINV(RAND(),0,1)+F110</f>
        <v>-70.6380965336644</v>
      </c>
      <c r="G111" s="0" t="n">
        <f aca="true">NORMINV(RAND(),0,1)+G110</f>
        <v>105.081279673988</v>
      </c>
      <c r="H111" s="0" t="n">
        <f aca="true">NORMINV(RAND(),0,1)+H110</f>
        <v>-1.1973547037103</v>
      </c>
      <c r="I111" s="0" t="n">
        <f aca="true">NORMINV(RAND(),0,1)+I110</f>
        <v>-88.3850821527983</v>
      </c>
      <c r="J111" s="0" t="n">
        <f aca="true">NORMINV(RAND(),0,1)+J110</f>
        <v>-37.2167588502992</v>
      </c>
      <c r="K111" s="0" t="n">
        <f aca="true">NORMINV(RAND(),0,1)+K110</f>
        <v>63.3154809778675</v>
      </c>
      <c r="L111" s="0" t="n">
        <f aca="true">NORMINV(RAND(),0,1)+L110</f>
        <v>-63.8563053432184</v>
      </c>
      <c r="M111" s="0" t="n">
        <f aca="true">NORMINV(RAND(),0,1)+M110</f>
        <v>-70.9715374602788</v>
      </c>
    </row>
    <row r="112" customFormat="false" ht="15" hidden="false" customHeight="false" outlineLevel="0" collapsed="false">
      <c r="A112" s="0" t="n">
        <v>111</v>
      </c>
      <c r="B112" s="0" t="n">
        <f aca="true">NORMINV(RAND(),0,1)+B111</f>
        <v>-75.8876377951384</v>
      </c>
      <c r="C112" s="0" t="n">
        <f aca="true">NORMINV(RAND(),0,1)+C111</f>
        <v>-7.97491170927772</v>
      </c>
      <c r="D112" s="0" t="n">
        <f aca="true">NORMINV(RAND(),0,1)+D111</f>
        <v>-59.0160234153299</v>
      </c>
      <c r="E112" s="0" t="n">
        <f aca="true">NORMINV(RAND(),0,1)+E111</f>
        <v>60.185328219699</v>
      </c>
      <c r="F112" s="0" t="n">
        <f aca="true">NORMINV(RAND(),0,1)+F111</f>
        <v>-70.0758510743187</v>
      </c>
      <c r="G112" s="0" t="n">
        <f aca="true">NORMINV(RAND(),0,1)+G111</f>
        <v>106.167132730719</v>
      </c>
      <c r="H112" s="0" t="n">
        <f aca="true">NORMINV(RAND(),0,1)+H111</f>
        <v>-0.128963557573784</v>
      </c>
      <c r="I112" s="0" t="n">
        <f aca="true">NORMINV(RAND(),0,1)+I111</f>
        <v>-86.420714061959</v>
      </c>
      <c r="J112" s="0" t="n">
        <f aca="true">NORMINV(RAND(),0,1)+J111</f>
        <v>-37.3544331830253</v>
      </c>
      <c r="K112" s="0" t="n">
        <f aca="true">NORMINV(RAND(),0,1)+K111</f>
        <v>62.0729737562881</v>
      </c>
      <c r="L112" s="0" t="n">
        <f aca="true">NORMINV(RAND(),0,1)+L111</f>
        <v>-63.5752446026739</v>
      </c>
      <c r="M112" s="0" t="n">
        <f aca="true">NORMINV(RAND(),0,1)+M111</f>
        <v>-71.5214054583811</v>
      </c>
    </row>
    <row r="113" customFormat="false" ht="15" hidden="false" customHeight="false" outlineLevel="0" collapsed="false">
      <c r="A113" s="0" t="n">
        <v>112</v>
      </c>
      <c r="B113" s="0" t="n">
        <f aca="true">NORMINV(RAND(),0,1)+B112</f>
        <v>-74.2307545531538</v>
      </c>
      <c r="C113" s="0" t="n">
        <f aca="true">NORMINV(RAND(),0,1)+C112</f>
        <v>-9.60642634154086</v>
      </c>
      <c r="D113" s="0" t="n">
        <f aca="true">NORMINV(RAND(),0,1)+D112</f>
        <v>-59.9167531950381</v>
      </c>
      <c r="E113" s="0" t="n">
        <f aca="true">NORMINV(RAND(),0,1)+E112</f>
        <v>58.6156826049406</v>
      </c>
      <c r="F113" s="0" t="n">
        <f aca="true">NORMINV(RAND(),0,1)+F112</f>
        <v>-70.5033481595954</v>
      </c>
      <c r="G113" s="0" t="n">
        <f aca="true">NORMINV(RAND(),0,1)+G112</f>
        <v>107.460985172798</v>
      </c>
      <c r="H113" s="0" t="n">
        <f aca="true">NORMINV(RAND(),0,1)+H112</f>
        <v>-0.151627730335383</v>
      </c>
      <c r="I113" s="0" t="n">
        <f aca="true">NORMINV(RAND(),0,1)+I112</f>
        <v>-85.8637959975112</v>
      </c>
      <c r="J113" s="0" t="n">
        <f aca="true">NORMINV(RAND(),0,1)+J112</f>
        <v>-36.903915902826</v>
      </c>
      <c r="K113" s="0" t="n">
        <f aca="true">NORMINV(RAND(),0,1)+K112</f>
        <v>62.9580668335177</v>
      </c>
      <c r="L113" s="0" t="n">
        <f aca="true">NORMINV(RAND(),0,1)+L112</f>
        <v>-63.706759442956</v>
      </c>
      <c r="M113" s="0" t="n">
        <f aca="true">NORMINV(RAND(),0,1)+M112</f>
        <v>-70.7453063907538</v>
      </c>
    </row>
    <row r="114" customFormat="false" ht="15" hidden="false" customHeight="false" outlineLevel="0" collapsed="false">
      <c r="A114" s="0" t="n">
        <v>113</v>
      </c>
      <c r="B114" s="0" t="n">
        <f aca="true">NORMINV(RAND(),0,1)+B113</f>
        <v>-75.0018034282129</v>
      </c>
      <c r="C114" s="0" t="n">
        <f aca="true">NORMINV(RAND(),0,1)+C113</f>
        <v>-9.52350350745765</v>
      </c>
      <c r="D114" s="0" t="n">
        <f aca="true">NORMINV(RAND(),0,1)+D113</f>
        <v>-59.6536370365732</v>
      </c>
      <c r="E114" s="0" t="n">
        <f aca="true">NORMINV(RAND(),0,1)+E113</f>
        <v>60.4142579714957</v>
      </c>
      <c r="F114" s="0" t="n">
        <f aca="true">NORMINV(RAND(),0,1)+F113</f>
        <v>-68.9361558945465</v>
      </c>
      <c r="G114" s="0" t="n">
        <f aca="true">NORMINV(RAND(),0,1)+G113</f>
        <v>109.160002539244</v>
      </c>
      <c r="H114" s="0" t="n">
        <f aca="true">NORMINV(RAND(),0,1)+H113</f>
        <v>0.134531481853283</v>
      </c>
      <c r="I114" s="0" t="n">
        <f aca="true">NORMINV(RAND(),0,1)+I113</f>
        <v>-85.1466323855448</v>
      </c>
      <c r="J114" s="0" t="n">
        <f aca="true">NORMINV(RAND(),0,1)+J113</f>
        <v>-37.1936751554897</v>
      </c>
      <c r="K114" s="0" t="n">
        <f aca="true">NORMINV(RAND(),0,1)+K113</f>
        <v>63.8293388644518</v>
      </c>
      <c r="L114" s="0" t="n">
        <f aca="true">NORMINV(RAND(),0,1)+L113</f>
        <v>-63.0914860549871</v>
      </c>
      <c r="M114" s="0" t="n">
        <f aca="true">NORMINV(RAND(),0,1)+M113</f>
        <v>-71.6134024310327</v>
      </c>
    </row>
    <row r="115" customFormat="false" ht="15" hidden="false" customHeight="false" outlineLevel="0" collapsed="false">
      <c r="A115" s="0" t="n">
        <v>114</v>
      </c>
      <c r="B115" s="0" t="n">
        <f aca="true">NORMINV(RAND(),0,1)+B114</f>
        <v>-75.1934778633862</v>
      </c>
      <c r="C115" s="0" t="n">
        <f aca="true">NORMINV(RAND(),0,1)+C114</f>
        <v>-10.4803689022572</v>
      </c>
      <c r="D115" s="0" t="n">
        <f aca="true">NORMINV(RAND(),0,1)+D114</f>
        <v>-59.8068880204521</v>
      </c>
      <c r="E115" s="0" t="n">
        <f aca="true">NORMINV(RAND(),0,1)+E114</f>
        <v>60.4200351935435</v>
      </c>
      <c r="F115" s="0" t="n">
        <f aca="true">NORMINV(RAND(),0,1)+F114</f>
        <v>-68.0078065234692</v>
      </c>
      <c r="G115" s="0" t="n">
        <f aca="true">NORMINV(RAND(),0,1)+G114</f>
        <v>107.777398871677</v>
      </c>
      <c r="H115" s="0" t="n">
        <f aca="true">NORMINV(RAND(),0,1)+H114</f>
        <v>-0.0702556979616219</v>
      </c>
      <c r="I115" s="0" t="n">
        <f aca="true">NORMINV(RAND(),0,1)+I114</f>
        <v>-85.8506638414506</v>
      </c>
      <c r="J115" s="0" t="n">
        <f aca="true">NORMINV(RAND(),0,1)+J114</f>
        <v>-36.2222334220096</v>
      </c>
      <c r="K115" s="0" t="n">
        <f aca="true">NORMINV(RAND(),0,1)+K114</f>
        <v>63.061591526979</v>
      </c>
      <c r="L115" s="0" t="n">
        <f aca="true">NORMINV(RAND(),0,1)+L114</f>
        <v>-62.6954123524509</v>
      </c>
      <c r="M115" s="0" t="n">
        <f aca="true">NORMINV(RAND(),0,1)+M114</f>
        <v>-72.5245391572739</v>
      </c>
    </row>
    <row r="116" customFormat="false" ht="15" hidden="false" customHeight="false" outlineLevel="0" collapsed="false">
      <c r="A116" s="0" t="n">
        <v>115</v>
      </c>
      <c r="B116" s="0" t="n">
        <f aca="true">NORMINV(RAND(),0,1)+B115</f>
        <v>-75.914229462672</v>
      </c>
      <c r="C116" s="0" t="n">
        <f aca="true">NORMINV(RAND(),0,1)+C115</f>
        <v>-8.99484066584659</v>
      </c>
      <c r="D116" s="0" t="n">
        <f aca="true">NORMINV(RAND(),0,1)+D115</f>
        <v>-59.0816726827674</v>
      </c>
      <c r="E116" s="0" t="n">
        <f aca="true">NORMINV(RAND(),0,1)+E115</f>
        <v>61.3445272392397</v>
      </c>
      <c r="F116" s="0" t="n">
        <f aca="true">NORMINV(RAND(),0,1)+F115</f>
        <v>-67.2449216160274</v>
      </c>
      <c r="G116" s="0" t="n">
        <f aca="true">NORMINV(RAND(),0,1)+G115</f>
        <v>107.712739336309</v>
      </c>
      <c r="H116" s="0" t="n">
        <f aca="true">NORMINV(RAND(),0,1)+H115</f>
        <v>-1.31200714794165</v>
      </c>
      <c r="I116" s="0" t="n">
        <f aca="true">NORMINV(RAND(),0,1)+I115</f>
        <v>-85.7506425732623</v>
      </c>
      <c r="J116" s="0" t="n">
        <f aca="true">NORMINV(RAND(),0,1)+J115</f>
        <v>-35.7549101374246</v>
      </c>
      <c r="K116" s="0" t="n">
        <f aca="true">NORMINV(RAND(),0,1)+K115</f>
        <v>63.3262618660513</v>
      </c>
      <c r="L116" s="0" t="n">
        <f aca="true">NORMINV(RAND(),0,1)+L115</f>
        <v>-63.8676362833589</v>
      </c>
      <c r="M116" s="0" t="n">
        <f aca="true">NORMINV(RAND(),0,1)+M115</f>
        <v>-72.2902180327803</v>
      </c>
    </row>
    <row r="117" customFormat="false" ht="15" hidden="false" customHeight="false" outlineLevel="0" collapsed="false">
      <c r="A117" s="0" t="n">
        <v>116</v>
      </c>
      <c r="B117" s="0" t="n">
        <f aca="true">NORMINV(RAND(),0,1)+B116</f>
        <v>-75.5477035352263</v>
      </c>
      <c r="C117" s="0" t="n">
        <f aca="true">NORMINV(RAND(),0,1)+C116</f>
        <v>-8.89669268072149</v>
      </c>
      <c r="D117" s="0" t="n">
        <f aca="true">NORMINV(RAND(),0,1)+D116</f>
        <v>-60.1779967611139</v>
      </c>
      <c r="E117" s="0" t="n">
        <f aca="true">NORMINV(RAND(),0,1)+E116</f>
        <v>61.555829752047</v>
      </c>
      <c r="F117" s="0" t="n">
        <f aca="true">NORMINV(RAND(),0,1)+F116</f>
        <v>-68.3464092527386</v>
      </c>
      <c r="G117" s="0" t="n">
        <f aca="true">NORMINV(RAND(),0,1)+G116</f>
        <v>107.734798754148</v>
      </c>
      <c r="H117" s="0" t="n">
        <f aca="true">NORMINV(RAND(),0,1)+H116</f>
        <v>-0.771779555113351</v>
      </c>
      <c r="I117" s="0" t="n">
        <f aca="true">NORMINV(RAND(),0,1)+I116</f>
        <v>-83.8906164554455</v>
      </c>
      <c r="J117" s="0" t="n">
        <f aca="true">NORMINV(RAND(),0,1)+J116</f>
        <v>-35.6926979006576</v>
      </c>
      <c r="K117" s="0" t="n">
        <f aca="true">NORMINV(RAND(),0,1)+K116</f>
        <v>61.7260904463831</v>
      </c>
      <c r="L117" s="0" t="n">
        <f aca="true">NORMINV(RAND(),0,1)+L116</f>
        <v>-63.9362896606832</v>
      </c>
      <c r="M117" s="0" t="n">
        <f aca="true">NORMINV(RAND(),0,1)+M116</f>
        <v>-73.5185417123609</v>
      </c>
    </row>
    <row r="118" customFormat="false" ht="15" hidden="false" customHeight="false" outlineLevel="0" collapsed="false">
      <c r="A118" s="0" t="n">
        <v>117</v>
      </c>
      <c r="B118" s="0" t="n">
        <f aca="true">NORMINV(RAND(),0,1)+B117</f>
        <v>-74.5740824398755</v>
      </c>
      <c r="C118" s="0" t="n">
        <f aca="true">NORMINV(RAND(),0,1)+C117</f>
        <v>-9.68418977861463</v>
      </c>
      <c r="D118" s="0" t="n">
        <f aca="true">NORMINV(RAND(),0,1)+D117</f>
        <v>-60.0070677327973</v>
      </c>
      <c r="E118" s="0" t="n">
        <f aca="true">NORMINV(RAND(),0,1)+E117</f>
        <v>61.3483447320506</v>
      </c>
      <c r="F118" s="0" t="n">
        <f aca="true">NORMINV(RAND(),0,1)+F117</f>
        <v>-68.8764036573125</v>
      </c>
      <c r="G118" s="0" t="n">
        <f aca="true">NORMINV(RAND(),0,1)+G117</f>
        <v>108.31802546689</v>
      </c>
      <c r="H118" s="0" t="n">
        <f aca="true">NORMINV(RAND(),0,1)+H117</f>
        <v>-1.75616739916409</v>
      </c>
      <c r="I118" s="0" t="n">
        <f aca="true">NORMINV(RAND(),0,1)+I117</f>
        <v>-84.4402284989655</v>
      </c>
      <c r="J118" s="0" t="n">
        <f aca="true">NORMINV(RAND(),0,1)+J117</f>
        <v>-35.4493468215459</v>
      </c>
      <c r="K118" s="0" t="n">
        <f aca="true">NORMINV(RAND(),0,1)+K117</f>
        <v>62.2999987928426</v>
      </c>
      <c r="L118" s="0" t="n">
        <f aca="true">NORMINV(RAND(),0,1)+L117</f>
        <v>-63.375206380013</v>
      </c>
      <c r="M118" s="0" t="n">
        <f aca="true">NORMINV(RAND(),0,1)+M117</f>
        <v>-75.1710438482505</v>
      </c>
    </row>
    <row r="119" customFormat="false" ht="15" hidden="false" customHeight="false" outlineLevel="0" collapsed="false">
      <c r="A119" s="0" t="n">
        <v>118</v>
      </c>
      <c r="B119" s="0" t="n">
        <f aca="true">NORMINV(RAND(),0,1)+B118</f>
        <v>-72.5838020728919</v>
      </c>
      <c r="C119" s="0" t="n">
        <f aca="true">NORMINV(RAND(),0,1)+C118</f>
        <v>-10.4074904038924</v>
      </c>
      <c r="D119" s="0" t="n">
        <f aca="true">NORMINV(RAND(),0,1)+D118</f>
        <v>-59.5758547619215</v>
      </c>
      <c r="E119" s="0" t="n">
        <f aca="true">NORMINV(RAND(),0,1)+E118</f>
        <v>62.2464772693686</v>
      </c>
      <c r="F119" s="0" t="n">
        <f aca="true">NORMINV(RAND(),0,1)+F118</f>
        <v>-67.3653193224164</v>
      </c>
      <c r="G119" s="0" t="n">
        <f aca="true">NORMINV(RAND(),0,1)+G118</f>
        <v>108.799609162377</v>
      </c>
      <c r="H119" s="0" t="n">
        <f aca="true">NORMINV(RAND(),0,1)+H118</f>
        <v>-1.62099408721689</v>
      </c>
      <c r="I119" s="0" t="n">
        <f aca="true">NORMINV(RAND(),0,1)+I118</f>
        <v>-83.8690373592667</v>
      </c>
      <c r="J119" s="0" t="n">
        <f aca="true">NORMINV(RAND(),0,1)+J118</f>
        <v>-35.3909124389502</v>
      </c>
      <c r="K119" s="0" t="n">
        <f aca="true">NORMINV(RAND(),0,1)+K118</f>
        <v>63.1430508152818</v>
      </c>
      <c r="L119" s="0" t="n">
        <f aca="true">NORMINV(RAND(),0,1)+L118</f>
        <v>-63.325827751479</v>
      </c>
      <c r="M119" s="0" t="n">
        <f aca="true">NORMINV(RAND(),0,1)+M118</f>
        <v>-73.8490074147108</v>
      </c>
    </row>
    <row r="120" customFormat="false" ht="15" hidden="false" customHeight="false" outlineLevel="0" collapsed="false">
      <c r="A120" s="0" t="n">
        <v>119</v>
      </c>
      <c r="B120" s="0" t="n">
        <f aca="true">NORMINV(RAND(),0,1)+B119</f>
        <v>-71.8276601777989</v>
      </c>
      <c r="C120" s="0" t="n">
        <f aca="true">NORMINV(RAND(),0,1)+C119</f>
        <v>-8.95898230032321</v>
      </c>
      <c r="D120" s="0" t="n">
        <f aca="true">NORMINV(RAND(),0,1)+D119</f>
        <v>-58.1359776986973</v>
      </c>
      <c r="E120" s="0" t="n">
        <f aca="true">NORMINV(RAND(),0,1)+E119</f>
        <v>61.4705125221651</v>
      </c>
      <c r="F120" s="0" t="n">
        <f aca="true">NORMINV(RAND(),0,1)+F119</f>
        <v>-68.1762044727278</v>
      </c>
      <c r="G120" s="0" t="n">
        <f aca="true">NORMINV(RAND(),0,1)+G119</f>
        <v>110.469193704106</v>
      </c>
      <c r="H120" s="0" t="n">
        <f aca="true">NORMINV(RAND(),0,1)+H119</f>
        <v>-1.8360910784169</v>
      </c>
      <c r="I120" s="0" t="n">
        <f aca="true">NORMINV(RAND(),0,1)+I119</f>
        <v>-82.7671450751753</v>
      </c>
      <c r="J120" s="0" t="n">
        <f aca="true">NORMINV(RAND(),0,1)+J119</f>
        <v>-37.870514650864</v>
      </c>
      <c r="K120" s="0" t="n">
        <f aca="true">NORMINV(RAND(),0,1)+K119</f>
        <v>61.5273736130803</v>
      </c>
      <c r="L120" s="0" t="n">
        <f aca="true">NORMINV(RAND(),0,1)+L119</f>
        <v>-64.0882383650591</v>
      </c>
      <c r="M120" s="0" t="n">
        <f aca="true">NORMINV(RAND(),0,1)+M119</f>
        <v>-72.9660601204055</v>
      </c>
    </row>
    <row r="121" customFormat="false" ht="15" hidden="false" customHeight="false" outlineLevel="0" collapsed="false">
      <c r="A121" s="0" t="n">
        <v>120</v>
      </c>
      <c r="B121" s="0" t="n">
        <f aca="true">NORMINV(RAND(),0,1)+B120</f>
        <v>-72.7628342054667</v>
      </c>
      <c r="C121" s="0" t="n">
        <f aca="true">NORMINV(RAND(),0,1)+C120</f>
        <v>-6.97158414873561</v>
      </c>
      <c r="D121" s="0" t="n">
        <f aca="true">NORMINV(RAND(),0,1)+D120</f>
        <v>-56.938258770315</v>
      </c>
      <c r="E121" s="0" t="n">
        <f aca="true">NORMINV(RAND(),0,1)+E120</f>
        <v>61.2228833271479</v>
      </c>
      <c r="F121" s="0" t="n">
        <f aca="true">NORMINV(RAND(),0,1)+F120</f>
        <v>-68.986265868828</v>
      </c>
      <c r="G121" s="0" t="n">
        <f aca="true">NORMINV(RAND(),0,1)+G120</f>
        <v>109.668752050077</v>
      </c>
      <c r="H121" s="0" t="n">
        <f aca="true">NORMINV(RAND(),0,1)+H120</f>
        <v>-2.37387759280138</v>
      </c>
      <c r="I121" s="0" t="n">
        <f aca="true">NORMINV(RAND(),0,1)+I120</f>
        <v>-83.8983976876065</v>
      </c>
      <c r="J121" s="0" t="n">
        <f aca="true">NORMINV(RAND(),0,1)+J120</f>
        <v>-37.0794477921398</v>
      </c>
      <c r="K121" s="0" t="n">
        <f aca="true">NORMINV(RAND(),0,1)+K120</f>
        <v>62.9439606328633</v>
      </c>
      <c r="L121" s="0" t="n">
        <f aca="true">NORMINV(RAND(),0,1)+L120</f>
        <v>-65.2203703828333</v>
      </c>
      <c r="M121" s="0" t="n">
        <f aca="true">NORMINV(RAND(),0,1)+M120</f>
        <v>-73.4531120946547</v>
      </c>
    </row>
    <row r="122" customFormat="false" ht="15" hidden="false" customHeight="false" outlineLevel="0" collapsed="false">
      <c r="A122" s="0" t="n">
        <v>121</v>
      </c>
      <c r="B122" s="0" t="n">
        <f aca="true">NORMINV(RAND(),0,1)+B121</f>
        <v>-70.9802696195455</v>
      </c>
      <c r="C122" s="0" t="n">
        <f aca="true">NORMINV(RAND(),0,1)+C121</f>
        <v>-5.84467875825666</v>
      </c>
      <c r="D122" s="0" t="n">
        <f aca="true">NORMINV(RAND(),0,1)+D121</f>
        <v>-57.4175026511575</v>
      </c>
      <c r="E122" s="0" t="n">
        <f aca="true">NORMINV(RAND(),0,1)+E121</f>
        <v>60.853973136024</v>
      </c>
      <c r="F122" s="0" t="n">
        <f aca="true">NORMINV(RAND(),0,1)+F121</f>
        <v>-68.5100849606588</v>
      </c>
      <c r="G122" s="0" t="n">
        <f aca="true">NORMINV(RAND(),0,1)+G121</f>
        <v>110.237052012654</v>
      </c>
      <c r="H122" s="0" t="n">
        <f aca="true">NORMINV(RAND(),0,1)+H121</f>
        <v>-2.35959398652405</v>
      </c>
      <c r="I122" s="0" t="n">
        <f aca="true">NORMINV(RAND(),0,1)+I121</f>
        <v>-84.1559519668933</v>
      </c>
      <c r="J122" s="0" t="n">
        <f aca="true">NORMINV(RAND(),0,1)+J121</f>
        <v>-37.8112203122413</v>
      </c>
      <c r="K122" s="0" t="n">
        <f aca="true">NORMINV(RAND(),0,1)+K121</f>
        <v>62.0607681135722</v>
      </c>
      <c r="L122" s="0" t="n">
        <f aca="true">NORMINV(RAND(),0,1)+L121</f>
        <v>-63.4921263963691</v>
      </c>
      <c r="M122" s="0" t="n">
        <f aca="true">NORMINV(RAND(),0,1)+M121</f>
        <v>-72.2574952332549</v>
      </c>
    </row>
    <row r="123" customFormat="false" ht="15" hidden="false" customHeight="false" outlineLevel="0" collapsed="false">
      <c r="A123" s="0" t="n">
        <v>122</v>
      </c>
      <c r="B123" s="0" t="n">
        <f aca="true">NORMINV(RAND(),0,1)+B122</f>
        <v>-69.1717156033903</v>
      </c>
      <c r="C123" s="0" t="n">
        <f aca="true">NORMINV(RAND(),0,1)+C122</f>
        <v>-5.53682343936017</v>
      </c>
      <c r="D123" s="0" t="n">
        <f aca="true">NORMINV(RAND(),0,1)+D122</f>
        <v>-56.4636935775095</v>
      </c>
      <c r="E123" s="0" t="n">
        <f aca="true">NORMINV(RAND(),0,1)+E122</f>
        <v>60.4865926051327</v>
      </c>
      <c r="F123" s="0" t="n">
        <f aca="true">NORMINV(RAND(),0,1)+F122</f>
        <v>-67.7465571863187</v>
      </c>
      <c r="G123" s="0" t="n">
        <f aca="true">NORMINV(RAND(),0,1)+G122</f>
        <v>110.972055934035</v>
      </c>
      <c r="H123" s="0" t="n">
        <f aca="true">NORMINV(RAND(),0,1)+H122</f>
        <v>0.00366981990810622</v>
      </c>
      <c r="I123" s="0" t="n">
        <f aca="true">NORMINV(RAND(),0,1)+I122</f>
        <v>-83.3947226906952</v>
      </c>
      <c r="J123" s="0" t="n">
        <f aca="true">NORMINV(RAND(),0,1)+J122</f>
        <v>-39.0510181645259</v>
      </c>
      <c r="K123" s="0" t="n">
        <f aca="true">NORMINV(RAND(),0,1)+K122</f>
        <v>62.0704824065443</v>
      </c>
      <c r="L123" s="0" t="n">
        <f aca="true">NORMINV(RAND(),0,1)+L122</f>
        <v>-62.0619475460657</v>
      </c>
      <c r="M123" s="0" t="n">
        <f aca="true">NORMINV(RAND(),0,1)+M122</f>
        <v>-71.9349103078748</v>
      </c>
    </row>
    <row r="124" customFormat="false" ht="15" hidden="false" customHeight="false" outlineLevel="0" collapsed="false">
      <c r="A124" s="0" t="n">
        <v>123</v>
      </c>
      <c r="B124" s="0" t="n">
        <f aca="true">NORMINV(RAND(),0,1)+B123</f>
        <v>-69.8739136870481</v>
      </c>
      <c r="C124" s="0" t="n">
        <f aca="true">NORMINV(RAND(),0,1)+C123</f>
        <v>-5.35127035413229</v>
      </c>
      <c r="D124" s="0" t="n">
        <f aca="true">NORMINV(RAND(),0,1)+D123</f>
        <v>-56.0739955602338</v>
      </c>
      <c r="E124" s="0" t="n">
        <f aca="true">NORMINV(RAND(),0,1)+E123</f>
        <v>60.6944289549731</v>
      </c>
      <c r="F124" s="0" t="n">
        <f aca="true">NORMINV(RAND(),0,1)+F123</f>
        <v>-68.4744785370618</v>
      </c>
      <c r="G124" s="0" t="n">
        <f aca="true">NORMINV(RAND(),0,1)+G123</f>
        <v>110.154656201866</v>
      </c>
      <c r="H124" s="0" t="n">
        <f aca="true">NORMINV(RAND(),0,1)+H123</f>
        <v>1.75752430440034</v>
      </c>
      <c r="I124" s="0" t="n">
        <f aca="true">NORMINV(RAND(),0,1)+I123</f>
        <v>-83.6208085554117</v>
      </c>
      <c r="J124" s="0" t="n">
        <f aca="true">NORMINV(RAND(),0,1)+J123</f>
        <v>-40.5623337290532</v>
      </c>
      <c r="K124" s="0" t="n">
        <f aca="true">NORMINV(RAND(),0,1)+K123</f>
        <v>62.0158840662283</v>
      </c>
      <c r="L124" s="0" t="n">
        <f aca="true">NORMINV(RAND(),0,1)+L123</f>
        <v>-61.9579093640356</v>
      </c>
      <c r="M124" s="0" t="n">
        <f aca="true">NORMINV(RAND(),0,1)+M123</f>
        <v>-71.4033902035222</v>
      </c>
    </row>
    <row r="125" customFormat="false" ht="15" hidden="false" customHeight="false" outlineLevel="0" collapsed="false">
      <c r="A125" s="0" t="n">
        <v>124</v>
      </c>
      <c r="B125" s="0" t="n">
        <f aca="true">NORMINV(RAND(),0,1)+B124</f>
        <v>-70.3724903286843</v>
      </c>
      <c r="C125" s="0" t="n">
        <f aca="true">NORMINV(RAND(),0,1)+C124</f>
        <v>-7.05487816175225</v>
      </c>
      <c r="D125" s="0" t="n">
        <f aca="true">NORMINV(RAND(),0,1)+D124</f>
        <v>-55.8309868842739</v>
      </c>
      <c r="E125" s="0" t="n">
        <f aca="true">NORMINV(RAND(),0,1)+E124</f>
        <v>59.4206638735771</v>
      </c>
      <c r="F125" s="0" t="n">
        <f aca="true">NORMINV(RAND(),0,1)+F124</f>
        <v>-68.1470572966551</v>
      </c>
      <c r="G125" s="0" t="n">
        <f aca="true">NORMINV(RAND(),0,1)+G124</f>
        <v>111.522978241535</v>
      </c>
      <c r="H125" s="0" t="n">
        <f aca="true">NORMINV(RAND(),0,1)+H124</f>
        <v>0.297808960670701</v>
      </c>
      <c r="I125" s="0" t="n">
        <f aca="true">NORMINV(RAND(),0,1)+I124</f>
        <v>-85.3597438466523</v>
      </c>
      <c r="J125" s="0" t="n">
        <f aca="true">NORMINV(RAND(),0,1)+J124</f>
        <v>-41.7448842239796</v>
      </c>
      <c r="K125" s="0" t="n">
        <f aca="true">NORMINV(RAND(),0,1)+K124</f>
        <v>61.3116384936046</v>
      </c>
      <c r="L125" s="0" t="n">
        <f aca="true">NORMINV(RAND(),0,1)+L124</f>
        <v>-63.4088369185278</v>
      </c>
      <c r="M125" s="0" t="n">
        <f aca="true">NORMINV(RAND(),0,1)+M124</f>
        <v>-71.0798641580705</v>
      </c>
    </row>
    <row r="126" customFormat="false" ht="15" hidden="false" customHeight="false" outlineLevel="0" collapsed="false">
      <c r="A126" s="0" t="n">
        <v>125</v>
      </c>
      <c r="B126" s="0" t="n">
        <f aca="true">NORMINV(RAND(),0,1)+B125</f>
        <v>-70.2731028468066</v>
      </c>
      <c r="C126" s="0" t="n">
        <f aca="true">NORMINV(RAND(),0,1)+C125</f>
        <v>-5.79556106123718</v>
      </c>
      <c r="D126" s="0" t="n">
        <f aca="true">NORMINV(RAND(),0,1)+D125</f>
        <v>-56.5592665877252</v>
      </c>
      <c r="E126" s="0" t="n">
        <f aca="true">NORMINV(RAND(),0,1)+E125</f>
        <v>59.3070603968032</v>
      </c>
      <c r="F126" s="0" t="n">
        <f aca="true">NORMINV(RAND(),0,1)+F125</f>
        <v>-67.8265983898275</v>
      </c>
      <c r="G126" s="0" t="n">
        <f aca="true">NORMINV(RAND(),0,1)+G125</f>
        <v>112.511440541662</v>
      </c>
      <c r="H126" s="0" t="n">
        <f aca="true">NORMINV(RAND(),0,1)+H125</f>
        <v>1.28209404028744</v>
      </c>
      <c r="I126" s="0" t="n">
        <f aca="true">NORMINV(RAND(),0,1)+I125</f>
        <v>-86.6533848058003</v>
      </c>
      <c r="J126" s="0" t="n">
        <f aca="true">NORMINV(RAND(),0,1)+J125</f>
        <v>-40.4966316078217</v>
      </c>
      <c r="K126" s="0" t="n">
        <f aca="true">NORMINV(RAND(),0,1)+K125</f>
        <v>61.4647279240288</v>
      </c>
      <c r="L126" s="0" t="n">
        <f aca="true">NORMINV(RAND(),0,1)+L125</f>
        <v>-62.8674793644651</v>
      </c>
      <c r="M126" s="0" t="n">
        <f aca="true">NORMINV(RAND(),0,1)+M125</f>
        <v>-71.2625134894638</v>
      </c>
    </row>
    <row r="127" customFormat="false" ht="15" hidden="false" customHeight="false" outlineLevel="0" collapsed="false">
      <c r="A127" s="0" t="n">
        <v>126</v>
      </c>
      <c r="B127" s="0" t="n">
        <f aca="true">NORMINV(RAND(),0,1)+B126</f>
        <v>-69.9693885000687</v>
      </c>
      <c r="C127" s="0" t="n">
        <f aca="true">NORMINV(RAND(),0,1)+C126</f>
        <v>-5.5594343191409</v>
      </c>
      <c r="D127" s="0" t="n">
        <f aca="true">NORMINV(RAND(),0,1)+D126</f>
        <v>-54.5051876277377</v>
      </c>
      <c r="E127" s="0" t="n">
        <f aca="true">NORMINV(RAND(),0,1)+E126</f>
        <v>60.1926048541794</v>
      </c>
      <c r="F127" s="0" t="n">
        <f aca="true">NORMINV(RAND(),0,1)+F126</f>
        <v>-69.4800510515881</v>
      </c>
      <c r="G127" s="0" t="n">
        <f aca="true">NORMINV(RAND(),0,1)+G126</f>
        <v>113.000745758772</v>
      </c>
      <c r="H127" s="0" t="n">
        <f aca="true">NORMINV(RAND(),0,1)+H126</f>
        <v>1.06955620002553</v>
      </c>
      <c r="I127" s="0" t="n">
        <f aca="true">NORMINV(RAND(),0,1)+I126</f>
        <v>-86.2919682235084</v>
      </c>
      <c r="J127" s="0" t="n">
        <f aca="true">NORMINV(RAND(),0,1)+J126</f>
        <v>-39.0689458546775</v>
      </c>
      <c r="K127" s="0" t="n">
        <f aca="true">NORMINV(RAND(),0,1)+K126</f>
        <v>62.4604606873344</v>
      </c>
      <c r="L127" s="0" t="n">
        <f aca="true">NORMINV(RAND(),0,1)+L126</f>
        <v>-62.8220421892741</v>
      </c>
      <c r="M127" s="0" t="n">
        <f aca="true">NORMINV(RAND(),0,1)+M126</f>
        <v>-70.8938867412755</v>
      </c>
    </row>
    <row r="128" customFormat="false" ht="15" hidden="false" customHeight="false" outlineLevel="0" collapsed="false">
      <c r="A128" s="0" t="n">
        <v>127</v>
      </c>
      <c r="B128" s="0" t="n">
        <f aca="true">NORMINV(RAND(),0,1)+B127</f>
        <v>-69.0248656068844</v>
      </c>
      <c r="C128" s="0" t="n">
        <f aca="true">NORMINV(RAND(),0,1)+C127</f>
        <v>-5.07273202488703</v>
      </c>
      <c r="D128" s="0" t="n">
        <f aca="true">NORMINV(RAND(),0,1)+D127</f>
        <v>-56.8722333707119</v>
      </c>
      <c r="E128" s="0" t="n">
        <f aca="true">NORMINV(RAND(),0,1)+E127</f>
        <v>60.7447406306985</v>
      </c>
      <c r="F128" s="0" t="n">
        <f aca="true">NORMINV(RAND(),0,1)+F127</f>
        <v>-69.9344128214815</v>
      </c>
      <c r="G128" s="0" t="n">
        <f aca="true">NORMINV(RAND(),0,1)+G127</f>
        <v>114.342569248151</v>
      </c>
      <c r="H128" s="0" t="n">
        <f aca="true">NORMINV(RAND(),0,1)+H127</f>
        <v>1.3226964802792</v>
      </c>
      <c r="I128" s="0" t="n">
        <f aca="true">NORMINV(RAND(),0,1)+I127</f>
        <v>-86.6580762269743</v>
      </c>
      <c r="J128" s="0" t="n">
        <f aca="true">NORMINV(RAND(),0,1)+J127</f>
        <v>-39.1105791391212</v>
      </c>
      <c r="K128" s="0" t="n">
        <f aca="true">NORMINV(RAND(),0,1)+K127</f>
        <v>64.5357862768302</v>
      </c>
      <c r="L128" s="0" t="n">
        <f aca="true">NORMINV(RAND(),0,1)+L127</f>
        <v>-62.8854167848925</v>
      </c>
      <c r="M128" s="0" t="n">
        <f aca="true">NORMINV(RAND(),0,1)+M127</f>
        <v>-71.6392866249211</v>
      </c>
    </row>
    <row r="129" customFormat="false" ht="15" hidden="false" customHeight="false" outlineLevel="0" collapsed="false">
      <c r="A129" s="0" t="n">
        <v>128</v>
      </c>
      <c r="B129" s="0" t="n">
        <f aca="true">NORMINV(RAND(),0,1)+B128</f>
        <v>-69.4403479783764</v>
      </c>
      <c r="C129" s="0" t="n">
        <f aca="true">NORMINV(RAND(),0,1)+C128</f>
        <v>-6.47288085444847</v>
      </c>
      <c r="D129" s="0" t="n">
        <f aca="true">NORMINV(RAND(),0,1)+D128</f>
        <v>-56.9386942822761</v>
      </c>
      <c r="E129" s="0" t="n">
        <f aca="true">NORMINV(RAND(),0,1)+E128</f>
        <v>60.1692688785761</v>
      </c>
      <c r="F129" s="0" t="n">
        <f aca="true">NORMINV(RAND(),0,1)+F128</f>
        <v>-67.3109180926631</v>
      </c>
      <c r="G129" s="0" t="n">
        <f aca="true">NORMINV(RAND(),0,1)+G128</f>
        <v>115.255613153673</v>
      </c>
      <c r="H129" s="0" t="n">
        <f aca="true">NORMINV(RAND(),0,1)+H128</f>
        <v>0.931489651526982</v>
      </c>
      <c r="I129" s="0" t="n">
        <f aca="true">NORMINV(RAND(),0,1)+I128</f>
        <v>-87.7696247547491</v>
      </c>
      <c r="J129" s="0" t="n">
        <f aca="true">NORMINV(RAND(),0,1)+J128</f>
        <v>-40.0657327008897</v>
      </c>
      <c r="K129" s="0" t="n">
        <f aca="true">NORMINV(RAND(),0,1)+K128</f>
        <v>65.2795465023917</v>
      </c>
      <c r="L129" s="0" t="n">
        <f aca="true">NORMINV(RAND(),0,1)+L128</f>
        <v>-62.6174828720033</v>
      </c>
      <c r="M129" s="0" t="n">
        <f aca="true">NORMINV(RAND(),0,1)+M128</f>
        <v>-71.90235904127</v>
      </c>
    </row>
    <row r="130" customFormat="false" ht="15" hidden="false" customHeight="false" outlineLevel="0" collapsed="false">
      <c r="A130" s="0" t="n">
        <v>129</v>
      </c>
      <c r="B130" s="0" t="n">
        <f aca="true">NORMINV(RAND(),0,1)+B129</f>
        <v>-67.8209882365396</v>
      </c>
      <c r="C130" s="0" t="n">
        <f aca="true">NORMINV(RAND(),0,1)+C129</f>
        <v>-5.3387948256704</v>
      </c>
      <c r="D130" s="0" t="n">
        <f aca="true">NORMINV(RAND(),0,1)+D129</f>
        <v>-56.0432751387293</v>
      </c>
      <c r="E130" s="0" t="n">
        <f aca="true">NORMINV(RAND(),0,1)+E129</f>
        <v>58.6707398564545</v>
      </c>
      <c r="F130" s="0" t="n">
        <f aca="true">NORMINV(RAND(),0,1)+F129</f>
        <v>-66.5952609403358</v>
      </c>
      <c r="G130" s="0" t="n">
        <f aca="true">NORMINV(RAND(),0,1)+G129</f>
        <v>114.250140197354</v>
      </c>
      <c r="H130" s="0" t="n">
        <f aca="true">NORMINV(RAND(),0,1)+H129</f>
        <v>1.24215456651543</v>
      </c>
      <c r="I130" s="0" t="n">
        <f aca="true">NORMINV(RAND(),0,1)+I129</f>
        <v>-86.3480357545429</v>
      </c>
      <c r="J130" s="0" t="n">
        <f aca="true">NORMINV(RAND(),0,1)+J129</f>
        <v>-40.2544853912475</v>
      </c>
      <c r="K130" s="0" t="n">
        <f aca="true">NORMINV(RAND(),0,1)+K129</f>
        <v>64.944796822472</v>
      </c>
      <c r="L130" s="0" t="n">
        <f aca="true">NORMINV(RAND(),0,1)+L129</f>
        <v>-63.8319126436384</v>
      </c>
      <c r="M130" s="0" t="n">
        <f aca="true">NORMINV(RAND(),0,1)+M129</f>
        <v>-72.301043337898</v>
      </c>
    </row>
    <row r="131" customFormat="false" ht="15" hidden="false" customHeight="false" outlineLevel="0" collapsed="false">
      <c r="A131" s="0" t="n">
        <v>130</v>
      </c>
      <c r="B131" s="0" t="n">
        <f aca="true">NORMINV(RAND(),0,1)+B130</f>
        <v>-66.7691107792047</v>
      </c>
      <c r="C131" s="0" t="n">
        <f aca="true">NORMINV(RAND(),0,1)+C130</f>
        <v>-4.45525112069757</v>
      </c>
      <c r="D131" s="0" t="n">
        <f aca="true">NORMINV(RAND(),0,1)+D130</f>
        <v>-56.162297355841</v>
      </c>
      <c r="E131" s="0" t="n">
        <f aca="true">NORMINV(RAND(),0,1)+E130</f>
        <v>57.650816440417</v>
      </c>
      <c r="F131" s="0" t="n">
        <f aca="true">NORMINV(RAND(),0,1)+F130</f>
        <v>-68.0692522836031</v>
      </c>
      <c r="G131" s="0" t="n">
        <f aca="true">NORMINV(RAND(),0,1)+G130</f>
        <v>114.295913224514</v>
      </c>
      <c r="H131" s="0" t="n">
        <f aca="true">NORMINV(RAND(),0,1)+H130</f>
        <v>1.63340870946638</v>
      </c>
      <c r="I131" s="0" t="n">
        <f aca="true">NORMINV(RAND(),0,1)+I130</f>
        <v>-85.3737732216834</v>
      </c>
      <c r="J131" s="0" t="n">
        <f aca="true">NORMINV(RAND(),0,1)+J130</f>
        <v>-39.6263338892061</v>
      </c>
      <c r="K131" s="0" t="n">
        <f aca="true">NORMINV(RAND(),0,1)+K130</f>
        <v>64.8392503848802</v>
      </c>
      <c r="L131" s="0" t="n">
        <f aca="true">NORMINV(RAND(),0,1)+L130</f>
        <v>-63.7840855593258</v>
      </c>
      <c r="M131" s="0" t="n">
        <f aca="true">NORMINV(RAND(),0,1)+M130</f>
        <v>-72.821568579916</v>
      </c>
    </row>
    <row r="132" customFormat="false" ht="15" hidden="false" customHeight="false" outlineLevel="0" collapsed="false">
      <c r="A132" s="0" t="n">
        <v>131</v>
      </c>
      <c r="B132" s="0" t="n">
        <f aca="true">NORMINV(RAND(),0,1)+B131</f>
        <v>-66.3342633277592</v>
      </c>
      <c r="C132" s="0" t="n">
        <f aca="true">NORMINV(RAND(),0,1)+C131</f>
        <v>-5.86756004589439</v>
      </c>
      <c r="D132" s="0" t="n">
        <f aca="true">NORMINV(RAND(),0,1)+D131</f>
        <v>-56.0505107967511</v>
      </c>
      <c r="E132" s="0" t="n">
        <f aca="true">NORMINV(RAND(),0,1)+E131</f>
        <v>57.4104135283309</v>
      </c>
      <c r="F132" s="0" t="n">
        <f aca="true">NORMINV(RAND(),0,1)+F131</f>
        <v>-67.3579334525524</v>
      </c>
      <c r="G132" s="0" t="n">
        <f aca="true">NORMINV(RAND(),0,1)+G131</f>
        <v>115.423496201667</v>
      </c>
      <c r="H132" s="0" t="n">
        <f aca="true">NORMINV(RAND(),0,1)+H131</f>
        <v>1.30407284015488</v>
      </c>
      <c r="I132" s="0" t="n">
        <f aca="true">NORMINV(RAND(),0,1)+I131</f>
        <v>-84.8585011451897</v>
      </c>
      <c r="J132" s="0" t="n">
        <f aca="true">NORMINV(RAND(),0,1)+J131</f>
        <v>-39.0140164609557</v>
      </c>
      <c r="K132" s="0" t="n">
        <f aca="true">NORMINV(RAND(),0,1)+K131</f>
        <v>64.2118156508927</v>
      </c>
      <c r="L132" s="0" t="n">
        <f aca="true">NORMINV(RAND(),0,1)+L131</f>
        <v>-63.8459423128552</v>
      </c>
      <c r="M132" s="0" t="n">
        <f aca="true">NORMINV(RAND(),0,1)+M131</f>
        <v>-72.5294507722621</v>
      </c>
    </row>
    <row r="133" customFormat="false" ht="15" hidden="false" customHeight="false" outlineLevel="0" collapsed="false">
      <c r="A133" s="0" t="n">
        <v>132</v>
      </c>
      <c r="B133" s="0" t="n">
        <f aca="true">NORMINV(RAND(),0,1)+B132</f>
        <v>-65.9393170710444</v>
      </c>
      <c r="C133" s="0" t="n">
        <f aca="true">NORMINV(RAND(),0,1)+C132</f>
        <v>-5.14469257359842</v>
      </c>
      <c r="D133" s="0" t="n">
        <f aca="true">NORMINV(RAND(),0,1)+D132</f>
        <v>-55.4225056265882</v>
      </c>
      <c r="E133" s="0" t="n">
        <f aca="true">NORMINV(RAND(),0,1)+E132</f>
        <v>55.6843575118723</v>
      </c>
      <c r="F133" s="0" t="n">
        <f aca="true">NORMINV(RAND(),0,1)+F132</f>
        <v>-66.1772217653267</v>
      </c>
      <c r="G133" s="0" t="n">
        <f aca="true">NORMINV(RAND(),0,1)+G132</f>
        <v>115.012438094333</v>
      </c>
      <c r="H133" s="0" t="n">
        <f aca="true">NORMINV(RAND(),0,1)+H132</f>
        <v>0.429368462667149</v>
      </c>
      <c r="I133" s="0" t="n">
        <f aca="true">NORMINV(RAND(),0,1)+I132</f>
        <v>-84.0191189498827</v>
      </c>
      <c r="J133" s="0" t="n">
        <f aca="true">NORMINV(RAND(),0,1)+J132</f>
        <v>-38.0097981426113</v>
      </c>
      <c r="K133" s="0" t="n">
        <f aca="true">NORMINV(RAND(),0,1)+K132</f>
        <v>62.079668767536</v>
      </c>
      <c r="L133" s="0" t="n">
        <f aca="true">NORMINV(RAND(),0,1)+L132</f>
        <v>-63.7147264117829</v>
      </c>
      <c r="M133" s="0" t="n">
        <f aca="true">NORMINV(RAND(),0,1)+M132</f>
        <v>-72.4289375557418</v>
      </c>
    </row>
    <row r="134" customFormat="false" ht="15" hidden="false" customHeight="false" outlineLevel="0" collapsed="false">
      <c r="A134" s="0" t="n">
        <v>133</v>
      </c>
      <c r="B134" s="0" t="n">
        <f aca="true">NORMINV(RAND(),0,1)+B133</f>
        <v>-63.5734081310759</v>
      </c>
      <c r="C134" s="0" t="n">
        <f aca="true">NORMINV(RAND(),0,1)+C133</f>
        <v>-3.82163970324235</v>
      </c>
      <c r="D134" s="0" t="n">
        <f aca="true">NORMINV(RAND(),0,1)+D133</f>
        <v>-54.6085518227508</v>
      </c>
      <c r="E134" s="0" t="n">
        <f aca="true">NORMINV(RAND(),0,1)+E133</f>
        <v>55.377348627988</v>
      </c>
      <c r="F134" s="0" t="n">
        <f aca="true">NORMINV(RAND(),0,1)+F133</f>
        <v>-65.8248085545783</v>
      </c>
      <c r="G134" s="0" t="n">
        <f aca="true">NORMINV(RAND(),0,1)+G133</f>
        <v>116.713707843639</v>
      </c>
      <c r="H134" s="0" t="n">
        <f aca="true">NORMINV(RAND(),0,1)+H133</f>
        <v>-0.762549457586819</v>
      </c>
      <c r="I134" s="0" t="n">
        <f aca="true">NORMINV(RAND(),0,1)+I133</f>
        <v>-83.9530947075718</v>
      </c>
      <c r="J134" s="0" t="n">
        <f aca="true">NORMINV(RAND(),0,1)+J133</f>
        <v>-37.9478224291614</v>
      </c>
      <c r="K134" s="0" t="n">
        <f aca="true">NORMINV(RAND(),0,1)+K133</f>
        <v>61.6599951562023</v>
      </c>
      <c r="L134" s="0" t="n">
        <f aca="true">NORMINV(RAND(),0,1)+L133</f>
        <v>-62.5362166960416</v>
      </c>
      <c r="M134" s="0" t="n">
        <f aca="true">NORMINV(RAND(),0,1)+M133</f>
        <v>-72.2803918274437</v>
      </c>
    </row>
    <row r="135" customFormat="false" ht="15" hidden="false" customHeight="false" outlineLevel="0" collapsed="false">
      <c r="A135" s="0" t="n">
        <v>134</v>
      </c>
      <c r="B135" s="0" t="n">
        <f aca="true">NORMINV(RAND(),0,1)+B134</f>
        <v>-64.5779128390924</v>
      </c>
      <c r="C135" s="0" t="n">
        <f aca="true">NORMINV(RAND(),0,1)+C134</f>
        <v>-3.98722313101053</v>
      </c>
      <c r="D135" s="0" t="n">
        <f aca="true">NORMINV(RAND(),0,1)+D134</f>
        <v>-55.2285589134013</v>
      </c>
      <c r="E135" s="0" t="n">
        <f aca="true">NORMINV(RAND(),0,1)+E134</f>
        <v>53.9708195604776</v>
      </c>
      <c r="F135" s="0" t="n">
        <f aca="true">NORMINV(RAND(),0,1)+F134</f>
        <v>-65.693454209161</v>
      </c>
      <c r="G135" s="0" t="n">
        <f aca="true">NORMINV(RAND(),0,1)+G134</f>
        <v>116.760186512424</v>
      </c>
      <c r="H135" s="0" t="n">
        <f aca="true">NORMINV(RAND(),0,1)+H134</f>
        <v>-1.33301495196727</v>
      </c>
      <c r="I135" s="0" t="n">
        <f aca="true">NORMINV(RAND(),0,1)+I134</f>
        <v>-85.8979798812853</v>
      </c>
      <c r="J135" s="0" t="n">
        <f aca="true">NORMINV(RAND(),0,1)+J134</f>
        <v>-39.296704353097</v>
      </c>
      <c r="K135" s="0" t="n">
        <f aca="true">NORMINV(RAND(),0,1)+K134</f>
        <v>61.3590950257316</v>
      </c>
      <c r="L135" s="0" t="n">
        <f aca="true">NORMINV(RAND(),0,1)+L134</f>
        <v>-63.1126091668489</v>
      </c>
      <c r="M135" s="0" t="n">
        <f aca="true">NORMINV(RAND(),0,1)+M134</f>
        <v>-71.3765286329487</v>
      </c>
    </row>
    <row r="136" customFormat="false" ht="15" hidden="false" customHeight="false" outlineLevel="0" collapsed="false">
      <c r="A136" s="0" t="n">
        <v>135</v>
      </c>
      <c r="B136" s="0" t="n">
        <f aca="true">NORMINV(RAND(),0,1)+B135</f>
        <v>-66.4226719662973</v>
      </c>
      <c r="C136" s="0" t="n">
        <f aca="true">NORMINV(RAND(),0,1)+C135</f>
        <v>-3.46060090718863</v>
      </c>
      <c r="D136" s="0" t="n">
        <f aca="true">NORMINV(RAND(),0,1)+D135</f>
        <v>-56.0141287651204</v>
      </c>
      <c r="E136" s="0" t="n">
        <f aca="true">NORMINV(RAND(),0,1)+E135</f>
        <v>53.4807144615763</v>
      </c>
      <c r="F136" s="0" t="n">
        <f aca="true">NORMINV(RAND(),0,1)+F135</f>
        <v>-64.7903629235368</v>
      </c>
      <c r="G136" s="0" t="n">
        <f aca="true">NORMINV(RAND(),0,1)+G135</f>
        <v>117.615360564541</v>
      </c>
      <c r="H136" s="0" t="n">
        <f aca="true">NORMINV(RAND(),0,1)+H135</f>
        <v>-0.0132734859755259</v>
      </c>
      <c r="I136" s="0" t="n">
        <f aca="true">NORMINV(RAND(),0,1)+I135</f>
        <v>-86.6718057291151</v>
      </c>
      <c r="J136" s="0" t="n">
        <f aca="true">NORMINV(RAND(),0,1)+J135</f>
        <v>-39.3090234884397</v>
      </c>
      <c r="K136" s="0" t="n">
        <f aca="true">NORMINV(RAND(),0,1)+K135</f>
        <v>60.7469849550052</v>
      </c>
      <c r="L136" s="0" t="n">
        <f aca="true">NORMINV(RAND(),0,1)+L135</f>
        <v>-63.4125389848681</v>
      </c>
      <c r="M136" s="0" t="n">
        <f aca="true">NORMINV(RAND(),0,1)+M135</f>
        <v>-70.9684300178061</v>
      </c>
    </row>
    <row r="137" customFormat="false" ht="15" hidden="false" customHeight="false" outlineLevel="0" collapsed="false">
      <c r="A137" s="0" t="n">
        <v>136</v>
      </c>
      <c r="B137" s="0" t="n">
        <f aca="true">NORMINV(RAND(),0,1)+B136</f>
        <v>-67.4736741544403</v>
      </c>
      <c r="C137" s="0" t="n">
        <f aca="true">NORMINV(RAND(),0,1)+C136</f>
        <v>-3.7015655596034</v>
      </c>
      <c r="D137" s="0" t="n">
        <f aca="true">NORMINV(RAND(),0,1)+D136</f>
        <v>-57.0356769942071</v>
      </c>
      <c r="E137" s="0" t="n">
        <f aca="true">NORMINV(RAND(),0,1)+E136</f>
        <v>53.556528529948</v>
      </c>
      <c r="F137" s="0" t="n">
        <f aca="true">NORMINV(RAND(),0,1)+F136</f>
        <v>-62.9955753040756</v>
      </c>
      <c r="G137" s="0" t="n">
        <f aca="true">NORMINV(RAND(),0,1)+G136</f>
        <v>119.052421895333</v>
      </c>
      <c r="H137" s="0" t="n">
        <f aca="true">NORMINV(RAND(),0,1)+H136</f>
        <v>1.11430394271903</v>
      </c>
      <c r="I137" s="0" t="n">
        <f aca="true">NORMINV(RAND(),0,1)+I136</f>
        <v>-86.3070803760158</v>
      </c>
      <c r="J137" s="0" t="n">
        <f aca="true">NORMINV(RAND(),0,1)+J136</f>
        <v>-39.268232790907</v>
      </c>
      <c r="K137" s="0" t="n">
        <f aca="true">NORMINV(RAND(),0,1)+K136</f>
        <v>59.71585939347</v>
      </c>
      <c r="L137" s="0" t="n">
        <f aca="true">NORMINV(RAND(),0,1)+L136</f>
        <v>-62.5600356189863</v>
      </c>
      <c r="M137" s="0" t="n">
        <f aca="true">NORMINV(RAND(),0,1)+M136</f>
        <v>-71.1180527110639</v>
      </c>
    </row>
    <row r="138" customFormat="false" ht="15" hidden="false" customHeight="false" outlineLevel="0" collapsed="false">
      <c r="A138" s="0" t="n">
        <v>137</v>
      </c>
      <c r="B138" s="0" t="n">
        <f aca="true">NORMINV(RAND(),0,1)+B137</f>
        <v>-68.5666078966501</v>
      </c>
      <c r="C138" s="0" t="n">
        <f aca="true">NORMINV(RAND(),0,1)+C137</f>
        <v>-1.92044359694786</v>
      </c>
      <c r="D138" s="0" t="n">
        <f aca="true">NORMINV(RAND(),0,1)+D137</f>
        <v>-56.901143467584</v>
      </c>
      <c r="E138" s="0" t="n">
        <f aca="true">NORMINV(RAND(),0,1)+E137</f>
        <v>52.1564987883991</v>
      </c>
      <c r="F138" s="0" t="n">
        <f aca="true">NORMINV(RAND(),0,1)+F137</f>
        <v>-60.097074707828</v>
      </c>
      <c r="G138" s="0" t="n">
        <f aca="true">NORMINV(RAND(),0,1)+G137</f>
        <v>119.121159737751</v>
      </c>
      <c r="H138" s="0" t="n">
        <f aca="true">NORMINV(RAND(),0,1)+H137</f>
        <v>3.40286709875058</v>
      </c>
      <c r="I138" s="0" t="n">
        <f aca="true">NORMINV(RAND(),0,1)+I137</f>
        <v>-87.7914359447514</v>
      </c>
      <c r="J138" s="0" t="n">
        <f aca="true">NORMINV(RAND(),0,1)+J137</f>
        <v>-39.0621486500931</v>
      </c>
      <c r="K138" s="0" t="n">
        <f aca="true">NORMINV(RAND(),0,1)+K137</f>
        <v>59.3350101474068</v>
      </c>
      <c r="L138" s="0" t="n">
        <f aca="true">NORMINV(RAND(),0,1)+L137</f>
        <v>-63.5879269500511</v>
      </c>
      <c r="M138" s="0" t="n">
        <f aca="true">NORMINV(RAND(),0,1)+M137</f>
        <v>-71.2993944646976</v>
      </c>
    </row>
    <row r="139" customFormat="false" ht="15" hidden="false" customHeight="false" outlineLevel="0" collapsed="false">
      <c r="A139" s="0" t="n">
        <v>138</v>
      </c>
      <c r="B139" s="0" t="n">
        <f aca="true">NORMINV(RAND(),0,1)+B138</f>
        <v>-67.1573357276533</v>
      </c>
      <c r="C139" s="0" t="n">
        <f aca="true">NORMINV(RAND(),0,1)+C138</f>
        <v>-0.771219254844736</v>
      </c>
      <c r="D139" s="0" t="n">
        <f aca="true">NORMINV(RAND(),0,1)+D138</f>
        <v>-57.3104010471279</v>
      </c>
      <c r="E139" s="0" t="n">
        <f aca="true">NORMINV(RAND(),0,1)+E138</f>
        <v>51.4190419076507</v>
      </c>
      <c r="F139" s="0" t="n">
        <f aca="true">NORMINV(RAND(),0,1)+F138</f>
        <v>-59.0001784574684</v>
      </c>
      <c r="G139" s="0" t="n">
        <f aca="true">NORMINV(RAND(),0,1)+G138</f>
        <v>118.370745359815</v>
      </c>
      <c r="H139" s="0" t="n">
        <f aca="true">NORMINV(RAND(),0,1)+H138</f>
        <v>2.38674571874831</v>
      </c>
      <c r="I139" s="0" t="n">
        <f aca="true">NORMINV(RAND(),0,1)+I138</f>
        <v>-88.2123337916343</v>
      </c>
      <c r="J139" s="0" t="n">
        <f aca="true">NORMINV(RAND(),0,1)+J138</f>
        <v>-38.359679098989</v>
      </c>
      <c r="K139" s="0" t="n">
        <f aca="true">NORMINV(RAND(),0,1)+K138</f>
        <v>58.5034572330699</v>
      </c>
      <c r="L139" s="0" t="n">
        <f aca="true">NORMINV(RAND(),0,1)+L138</f>
        <v>-65.1715614269776</v>
      </c>
      <c r="M139" s="0" t="n">
        <f aca="true">NORMINV(RAND(),0,1)+M138</f>
        <v>-71.9305354384366</v>
      </c>
    </row>
    <row r="140" customFormat="false" ht="15" hidden="false" customHeight="false" outlineLevel="0" collapsed="false">
      <c r="A140" s="0" t="n">
        <v>139</v>
      </c>
      <c r="B140" s="0" t="n">
        <f aca="true">NORMINV(RAND(),0,1)+B139</f>
        <v>-67.7281128894391</v>
      </c>
      <c r="C140" s="0" t="n">
        <f aca="true">NORMINV(RAND(),0,1)+C139</f>
        <v>0.44791267398773</v>
      </c>
      <c r="D140" s="0" t="n">
        <f aca="true">NORMINV(RAND(),0,1)+D139</f>
        <v>-57.7691680539194</v>
      </c>
      <c r="E140" s="0" t="n">
        <f aca="true">NORMINV(RAND(),0,1)+E139</f>
        <v>51.5904284798173</v>
      </c>
      <c r="F140" s="0" t="n">
        <f aca="true">NORMINV(RAND(),0,1)+F139</f>
        <v>-58.3063533518392</v>
      </c>
      <c r="G140" s="0" t="n">
        <f aca="true">NORMINV(RAND(),0,1)+G139</f>
        <v>119.622300188731</v>
      </c>
      <c r="H140" s="0" t="n">
        <f aca="true">NORMINV(RAND(),0,1)+H139</f>
        <v>2.21686772716187</v>
      </c>
      <c r="I140" s="0" t="n">
        <f aca="true">NORMINV(RAND(),0,1)+I139</f>
        <v>-89.6578124938773</v>
      </c>
      <c r="J140" s="0" t="n">
        <f aca="true">NORMINV(RAND(),0,1)+J139</f>
        <v>-36.1685471310257</v>
      </c>
      <c r="K140" s="0" t="n">
        <f aca="true">NORMINV(RAND(),0,1)+K139</f>
        <v>56.6886371111094</v>
      </c>
      <c r="L140" s="0" t="n">
        <f aca="true">NORMINV(RAND(),0,1)+L139</f>
        <v>-64.6847311251945</v>
      </c>
      <c r="M140" s="0" t="n">
        <f aca="true">NORMINV(RAND(),0,1)+M139</f>
        <v>-72.1137812987051</v>
      </c>
    </row>
    <row r="141" customFormat="false" ht="15" hidden="false" customHeight="false" outlineLevel="0" collapsed="false">
      <c r="A141" s="0" t="n">
        <v>140</v>
      </c>
      <c r="B141" s="0" t="n">
        <f aca="true">NORMINV(RAND(),0,1)+B140</f>
        <v>-69.5027850492239</v>
      </c>
      <c r="C141" s="0" t="n">
        <f aca="true">NORMINV(RAND(),0,1)+C140</f>
        <v>1.34480626088395</v>
      </c>
      <c r="D141" s="0" t="n">
        <f aca="true">NORMINV(RAND(),0,1)+D140</f>
        <v>-58.5470449778231</v>
      </c>
      <c r="E141" s="0" t="n">
        <f aca="true">NORMINV(RAND(),0,1)+E140</f>
        <v>53.291667958391</v>
      </c>
      <c r="F141" s="0" t="n">
        <f aca="true">NORMINV(RAND(),0,1)+F140</f>
        <v>-58.1745762419771</v>
      </c>
      <c r="G141" s="0" t="n">
        <f aca="true">NORMINV(RAND(),0,1)+G140</f>
        <v>119.818087902999</v>
      </c>
      <c r="H141" s="0" t="n">
        <f aca="true">NORMINV(RAND(),0,1)+H140</f>
        <v>0.894566687452691</v>
      </c>
      <c r="I141" s="0" t="n">
        <f aca="true">NORMINV(RAND(),0,1)+I140</f>
        <v>-90.0876202387951</v>
      </c>
      <c r="J141" s="0" t="n">
        <f aca="true">NORMINV(RAND(),0,1)+J140</f>
        <v>-37.1133274177647</v>
      </c>
      <c r="K141" s="0" t="n">
        <f aca="true">NORMINV(RAND(),0,1)+K140</f>
        <v>57.6585738589612</v>
      </c>
      <c r="L141" s="0" t="n">
        <f aca="true">NORMINV(RAND(),0,1)+L140</f>
        <v>-65.3113745467552</v>
      </c>
      <c r="M141" s="0" t="n">
        <f aca="true">NORMINV(RAND(),0,1)+M140</f>
        <v>-73.427211011234</v>
      </c>
    </row>
    <row r="142" customFormat="false" ht="15" hidden="false" customHeight="false" outlineLevel="0" collapsed="false">
      <c r="A142" s="0" t="n">
        <v>141</v>
      </c>
      <c r="B142" s="0" t="n">
        <f aca="true">NORMINV(RAND(),0,1)+B141</f>
        <v>-68.5138086089383</v>
      </c>
      <c r="C142" s="0" t="n">
        <f aca="true">NORMINV(RAND(),0,1)+C141</f>
        <v>2.99269923180676</v>
      </c>
      <c r="D142" s="0" t="n">
        <f aca="true">NORMINV(RAND(),0,1)+D141</f>
        <v>-57.3906376923214</v>
      </c>
      <c r="E142" s="0" t="n">
        <f aca="true">NORMINV(RAND(),0,1)+E141</f>
        <v>52.7247570155515</v>
      </c>
      <c r="F142" s="0" t="n">
        <f aca="true">NORMINV(RAND(),0,1)+F141</f>
        <v>-56.7220987250572</v>
      </c>
      <c r="G142" s="0" t="n">
        <f aca="true">NORMINV(RAND(),0,1)+G141</f>
        <v>119.963619414533</v>
      </c>
      <c r="H142" s="0" t="n">
        <f aca="true">NORMINV(RAND(),0,1)+H141</f>
        <v>1.22942738469688</v>
      </c>
      <c r="I142" s="0" t="n">
        <f aca="true">NORMINV(RAND(),0,1)+I141</f>
        <v>-91.7847610161733</v>
      </c>
      <c r="J142" s="0" t="n">
        <f aca="true">NORMINV(RAND(),0,1)+J141</f>
        <v>-38.4927621928244</v>
      </c>
      <c r="K142" s="0" t="n">
        <f aca="true">NORMINV(RAND(),0,1)+K141</f>
        <v>56.3228956487365</v>
      </c>
      <c r="L142" s="0" t="n">
        <f aca="true">NORMINV(RAND(),0,1)+L141</f>
        <v>-64.4022222598132</v>
      </c>
      <c r="M142" s="0" t="n">
        <f aca="true">NORMINV(RAND(),0,1)+M141</f>
        <v>-73.7275228251485</v>
      </c>
    </row>
    <row r="143" customFormat="false" ht="15" hidden="false" customHeight="false" outlineLevel="0" collapsed="false">
      <c r="A143" s="0" t="n">
        <v>142</v>
      </c>
      <c r="B143" s="0" t="n">
        <f aca="true">NORMINV(RAND(),0,1)+B142</f>
        <v>-68.4766903526304</v>
      </c>
      <c r="C143" s="0" t="n">
        <f aca="true">NORMINV(RAND(),0,1)+C142</f>
        <v>3.05227578421116</v>
      </c>
      <c r="D143" s="0" t="n">
        <f aca="true">NORMINV(RAND(),0,1)+D142</f>
        <v>-57.921105101947</v>
      </c>
      <c r="E143" s="0" t="n">
        <f aca="true">NORMINV(RAND(),0,1)+E142</f>
        <v>52.4916612276134</v>
      </c>
      <c r="F143" s="0" t="n">
        <f aca="true">NORMINV(RAND(),0,1)+F142</f>
        <v>-56.8142933997127</v>
      </c>
      <c r="G143" s="0" t="n">
        <f aca="true">NORMINV(RAND(),0,1)+G142</f>
        <v>121.141687620878</v>
      </c>
      <c r="H143" s="0" t="n">
        <f aca="true">NORMINV(RAND(),0,1)+H142</f>
        <v>2.68725522209767</v>
      </c>
      <c r="I143" s="0" t="n">
        <f aca="true">NORMINV(RAND(),0,1)+I142</f>
        <v>-92.9552816184063</v>
      </c>
      <c r="J143" s="0" t="n">
        <f aca="true">NORMINV(RAND(),0,1)+J142</f>
        <v>-37.860654338316</v>
      </c>
      <c r="K143" s="0" t="n">
        <f aca="true">NORMINV(RAND(),0,1)+K142</f>
        <v>54.9807835905481</v>
      </c>
      <c r="L143" s="0" t="n">
        <f aca="true">NORMINV(RAND(),0,1)+L142</f>
        <v>-62.925228912292</v>
      </c>
      <c r="M143" s="0" t="n">
        <f aca="true">NORMINV(RAND(),0,1)+M142</f>
        <v>-72.8504936869636</v>
      </c>
    </row>
    <row r="144" customFormat="false" ht="15" hidden="false" customHeight="false" outlineLevel="0" collapsed="false">
      <c r="A144" s="0" t="n">
        <v>143</v>
      </c>
      <c r="B144" s="0" t="n">
        <f aca="true">NORMINV(RAND(),0,1)+B143</f>
        <v>-68.607781152537</v>
      </c>
      <c r="C144" s="0" t="n">
        <f aca="true">NORMINV(RAND(),0,1)+C143</f>
        <v>1.42750019350898</v>
      </c>
      <c r="D144" s="0" t="n">
        <f aca="true">NORMINV(RAND(),0,1)+D143</f>
        <v>-56.0503057921291</v>
      </c>
      <c r="E144" s="0" t="n">
        <f aca="true">NORMINV(RAND(),0,1)+E143</f>
        <v>53.5154568851694</v>
      </c>
      <c r="F144" s="0" t="n">
        <f aca="true">NORMINV(RAND(),0,1)+F143</f>
        <v>-57.189848660906</v>
      </c>
      <c r="G144" s="0" t="n">
        <f aca="true">NORMINV(RAND(),0,1)+G143</f>
        <v>121.547586818575</v>
      </c>
      <c r="H144" s="0" t="n">
        <f aca="true">NORMINV(RAND(),0,1)+H143</f>
        <v>3.29356097981608</v>
      </c>
      <c r="I144" s="0" t="n">
        <f aca="true">NORMINV(RAND(),0,1)+I143</f>
        <v>-91.1288870650849</v>
      </c>
      <c r="J144" s="0" t="n">
        <f aca="true">NORMINV(RAND(),0,1)+J143</f>
        <v>-38.3226607155066</v>
      </c>
      <c r="K144" s="0" t="n">
        <f aca="true">NORMINV(RAND(),0,1)+K143</f>
        <v>55.831403451529</v>
      </c>
      <c r="L144" s="0" t="n">
        <f aca="true">NORMINV(RAND(),0,1)+L143</f>
        <v>-62.9063162749899</v>
      </c>
      <c r="M144" s="0" t="n">
        <f aca="true">NORMINV(RAND(),0,1)+M143</f>
        <v>-73.2291971085535</v>
      </c>
    </row>
    <row r="145" customFormat="false" ht="15" hidden="false" customHeight="false" outlineLevel="0" collapsed="false">
      <c r="A145" s="0" t="n">
        <v>144</v>
      </c>
      <c r="B145" s="0" t="n">
        <f aca="true">NORMINV(RAND(),0,1)+B144</f>
        <v>-66.2772613943802</v>
      </c>
      <c r="C145" s="0" t="n">
        <f aca="true">NORMINV(RAND(),0,1)+C144</f>
        <v>1.57616090700105</v>
      </c>
      <c r="D145" s="0" t="n">
        <f aca="true">NORMINV(RAND(),0,1)+D144</f>
        <v>-54.9853868212279</v>
      </c>
      <c r="E145" s="0" t="n">
        <f aca="true">NORMINV(RAND(),0,1)+E144</f>
        <v>53.4799127091729</v>
      </c>
      <c r="F145" s="0" t="n">
        <f aca="true">NORMINV(RAND(),0,1)+F144</f>
        <v>-57.053260188244</v>
      </c>
      <c r="G145" s="0" t="n">
        <f aca="true">NORMINV(RAND(),0,1)+G144</f>
        <v>120.39561500836</v>
      </c>
      <c r="H145" s="0" t="n">
        <f aca="true">NORMINV(RAND(),0,1)+H144</f>
        <v>4.01161573252624</v>
      </c>
      <c r="I145" s="0" t="n">
        <f aca="true">NORMINV(RAND(),0,1)+I144</f>
        <v>-91.162107562962</v>
      </c>
      <c r="J145" s="0" t="n">
        <f aca="true">NORMINV(RAND(),0,1)+J144</f>
        <v>-37.6254734429085</v>
      </c>
      <c r="K145" s="0" t="n">
        <f aca="true">NORMINV(RAND(),0,1)+K144</f>
        <v>56.6023194385957</v>
      </c>
      <c r="L145" s="0" t="n">
        <f aca="true">NORMINV(RAND(),0,1)+L144</f>
        <v>-64.6431908134873</v>
      </c>
      <c r="M145" s="0" t="n">
        <f aca="true">NORMINV(RAND(),0,1)+M144</f>
        <v>-73.1514639304358</v>
      </c>
    </row>
    <row r="146" customFormat="false" ht="15" hidden="false" customHeight="false" outlineLevel="0" collapsed="false">
      <c r="A146" s="0" t="n">
        <v>145</v>
      </c>
      <c r="B146" s="0" t="n">
        <f aca="true">NORMINV(RAND(),0,1)+B145</f>
        <v>-67.6486993071768</v>
      </c>
      <c r="C146" s="0" t="n">
        <f aca="true">NORMINV(RAND(),0,1)+C145</f>
        <v>-0.391690770667385</v>
      </c>
      <c r="D146" s="0" t="n">
        <f aca="true">NORMINV(RAND(),0,1)+D145</f>
        <v>-55.4368518340493</v>
      </c>
      <c r="E146" s="0" t="n">
        <f aca="true">NORMINV(RAND(),0,1)+E145</f>
        <v>53.7453389628314</v>
      </c>
      <c r="F146" s="0" t="n">
        <f aca="true">NORMINV(RAND(),0,1)+F145</f>
        <v>-57.4132842544547</v>
      </c>
      <c r="G146" s="0" t="n">
        <f aca="true">NORMINV(RAND(),0,1)+G145</f>
        <v>120.307374213034</v>
      </c>
      <c r="H146" s="0" t="n">
        <f aca="true">NORMINV(RAND(),0,1)+H145</f>
        <v>2.22902489823022</v>
      </c>
      <c r="I146" s="0" t="n">
        <f aca="true">NORMINV(RAND(),0,1)+I145</f>
        <v>-89.3586763419801</v>
      </c>
      <c r="J146" s="0" t="n">
        <f aca="true">NORMINV(RAND(),0,1)+J145</f>
        <v>-37.3891092413108</v>
      </c>
      <c r="K146" s="0" t="n">
        <f aca="true">NORMINV(RAND(),0,1)+K145</f>
        <v>56.2712602442751</v>
      </c>
      <c r="L146" s="0" t="n">
        <f aca="true">NORMINV(RAND(),0,1)+L145</f>
        <v>-63.1000301839997</v>
      </c>
      <c r="M146" s="0" t="n">
        <f aca="true">NORMINV(RAND(),0,1)+M145</f>
        <v>-72.9366709773373</v>
      </c>
    </row>
    <row r="147" customFormat="false" ht="15" hidden="false" customHeight="false" outlineLevel="0" collapsed="false">
      <c r="A147" s="0" t="n">
        <v>146</v>
      </c>
      <c r="B147" s="0" t="n">
        <f aca="true">NORMINV(RAND(),0,1)+B146</f>
        <v>-67.704082508502</v>
      </c>
      <c r="C147" s="0" t="n">
        <f aca="true">NORMINV(RAND(),0,1)+C146</f>
        <v>0.113099800424372</v>
      </c>
      <c r="D147" s="0" t="n">
        <f aca="true">NORMINV(RAND(),0,1)+D146</f>
        <v>-56.1924396368884</v>
      </c>
      <c r="E147" s="0" t="n">
        <f aca="true">NORMINV(RAND(),0,1)+E146</f>
        <v>52.6215894247452</v>
      </c>
      <c r="F147" s="0" t="n">
        <f aca="true">NORMINV(RAND(),0,1)+F146</f>
        <v>-56.9250090741902</v>
      </c>
      <c r="G147" s="0" t="n">
        <f aca="true">NORMINV(RAND(),0,1)+G146</f>
        <v>121.040553533069</v>
      </c>
      <c r="H147" s="0" t="n">
        <f aca="true">NORMINV(RAND(),0,1)+H146</f>
        <v>1.7143092159672</v>
      </c>
      <c r="I147" s="0" t="n">
        <f aca="true">NORMINV(RAND(),0,1)+I146</f>
        <v>-87.8825731226555</v>
      </c>
      <c r="J147" s="0" t="n">
        <f aca="true">NORMINV(RAND(),0,1)+J146</f>
        <v>-36.6214481953704</v>
      </c>
      <c r="K147" s="0" t="n">
        <f aca="true">NORMINV(RAND(),0,1)+K146</f>
        <v>57.8708040765133</v>
      </c>
      <c r="L147" s="0" t="n">
        <f aca="true">NORMINV(RAND(),0,1)+L146</f>
        <v>-62.6965522738324</v>
      </c>
      <c r="M147" s="0" t="n">
        <f aca="true">NORMINV(RAND(),0,1)+M146</f>
        <v>-73.2513953855352</v>
      </c>
    </row>
    <row r="148" customFormat="false" ht="15" hidden="false" customHeight="false" outlineLevel="0" collapsed="false">
      <c r="A148" s="0" t="n">
        <v>147</v>
      </c>
      <c r="B148" s="0" t="n">
        <f aca="true">NORMINV(RAND(),0,1)+B147</f>
        <v>-68.5347578926335</v>
      </c>
      <c r="C148" s="0" t="n">
        <f aca="true">NORMINV(RAND(),0,1)+C147</f>
        <v>2.45315451052276</v>
      </c>
      <c r="D148" s="0" t="n">
        <f aca="true">NORMINV(RAND(),0,1)+D147</f>
        <v>-55.4619473795071</v>
      </c>
      <c r="E148" s="0" t="n">
        <f aca="true">NORMINV(RAND(),0,1)+E147</f>
        <v>52.6217449810943</v>
      </c>
      <c r="F148" s="0" t="n">
        <f aca="true">NORMINV(RAND(),0,1)+F147</f>
        <v>-57.6894555824891</v>
      </c>
      <c r="G148" s="0" t="n">
        <f aca="true">NORMINV(RAND(),0,1)+G147</f>
        <v>119.086481527762</v>
      </c>
      <c r="H148" s="0" t="n">
        <f aca="true">NORMINV(RAND(),0,1)+H147</f>
        <v>1.2225703551859</v>
      </c>
      <c r="I148" s="0" t="n">
        <f aca="true">NORMINV(RAND(),0,1)+I147</f>
        <v>-87.9732115492096</v>
      </c>
      <c r="J148" s="0" t="n">
        <f aca="true">NORMINV(RAND(),0,1)+J147</f>
        <v>-37.5310561645378</v>
      </c>
      <c r="K148" s="0" t="n">
        <f aca="true">NORMINV(RAND(),0,1)+K147</f>
        <v>56.8936013038267</v>
      </c>
      <c r="L148" s="0" t="n">
        <f aca="true">NORMINV(RAND(),0,1)+L147</f>
        <v>-62.1411493123039</v>
      </c>
      <c r="M148" s="0" t="n">
        <f aca="true">NORMINV(RAND(),0,1)+M147</f>
        <v>-74.0636144847534</v>
      </c>
    </row>
    <row r="149" customFormat="false" ht="15" hidden="false" customHeight="false" outlineLevel="0" collapsed="false">
      <c r="A149" s="0" t="n">
        <v>148</v>
      </c>
      <c r="B149" s="0" t="n">
        <f aca="true">NORMINV(RAND(),0,1)+B148</f>
        <v>-66.6392516097246</v>
      </c>
      <c r="C149" s="0" t="n">
        <f aca="true">NORMINV(RAND(),0,1)+C148</f>
        <v>1.13586018473944</v>
      </c>
      <c r="D149" s="0" t="n">
        <f aca="true">NORMINV(RAND(),0,1)+D148</f>
        <v>-55.7029904898452</v>
      </c>
      <c r="E149" s="0" t="n">
        <f aca="true">NORMINV(RAND(),0,1)+E148</f>
        <v>53.4986857566978</v>
      </c>
      <c r="F149" s="0" t="n">
        <f aca="true">NORMINV(RAND(),0,1)+F148</f>
        <v>-56.6631109292506</v>
      </c>
      <c r="G149" s="0" t="n">
        <f aca="true">NORMINV(RAND(),0,1)+G148</f>
        <v>118.252732432743</v>
      </c>
      <c r="H149" s="0" t="n">
        <f aca="true">NORMINV(RAND(),0,1)+H148</f>
        <v>0.367997040573664</v>
      </c>
      <c r="I149" s="0" t="n">
        <f aca="true">NORMINV(RAND(),0,1)+I148</f>
        <v>-87.6134393033355</v>
      </c>
      <c r="J149" s="0" t="n">
        <f aca="true">NORMINV(RAND(),0,1)+J148</f>
        <v>-38.303279511696</v>
      </c>
      <c r="K149" s="0" t="n">
        <f aca="true">NORMINV(RAND(),0,1)+K148</f>
        <v>56.7437758074263</v>
      </c>
      <c r="L149" s="0" t="n">
        <f aca="true">NORMINV(RAND(),0,1)+L148</f>
        <v>-63.4099721291894</v>
      </c>
      <c r="M149" s="0" t="n">
        <f aca="true">NORMINV(RAND(),0,1)+M148</f>
        <v>-73.6679647503118</v>
      </c>
    </row>
    <row r="150" customFormat="false" ht="15" hidden="false" customHeight="false" outlineLevel="0" collapsed="false">
      <c r="A150" s="0" t="n">
        <v>149</v>
      </c>
      <c r="B150" s="0" t="n">
        <f aca="true">NORMINV(RAND(),0,1)+B149</f>
        <v>-68.2331866314155</v>
      </c>
      <c r="C150" s="0" t="n">
        <f aca="true">NORMINV(RAND(),0,1)+C149</f>
        <v>1.7809485023812</v>
      </c>
      <c r="D150" s="0" t="n">
        <f aca="true">NORMINV(RAND(),0,1)+D149</f>
        <v>-56.3458155810781</v>
      </c>
      <c r="E150" s="0" t="n">
        <f aca="true">NORMINV(RAND(),0,1)+E149</f>
        <v>53.2746345385458</v>
      </c>
      <c r="F150" s="0" t="n">
        <f aca="true">NORMINV(RAND(),0,1)+F149</f>
        <v>-54.8829617850437</v>
      </c>
      <c r="G150" s="0" t="n">
        <f aca="true">NORMINV(RAND(),0,1)+G149</f>
        <v>118.416834610623</v>
      </c>
      <c r="H150" s="0" t="n">
        <f aca="true">NORMINV(RAND(),0,1)+H149</f>
        <v>0.554434437165123</v>
      </c>
      <c r="I150" s="0" t="n">
        <f aca="true">NORMINV(RAND(),0,1)+I149</f>
        <v>-87.4549194298687</v>
      </c>
      <c r="J150" s="0" t="n">
        <f aca="true">NORMINV(RAND(),0,1)+J149</f>
        <v>-39.4866282971997</v>
      </c>
      <c r="K150" s="0" t="n">
        <f aca="true">NORMINV(RAND(),0,1)+K149</f>
        <v>56.2233785125897</v>
      </c>
      <c r="L150" s="0" t="n">
        <f aca="true">NORMINV(RAND(),0,1)+L149</f>
        <v>-62.0082924584141</v>
      </c>
      <c r="M150" s="0" t="n">
        <f aca="true">NORMINV(RAND(),0,1)+M149</f>
        <v>-70.0086613803716</v>
      </c>
    </row>
    <row r="151" customFormat="false" ht="15" hidden="false" customHeight="false" outlineLevel="0" collapsed="false">
      <c r="A151" s="0" t="n">
        <v>150</v>
      </c>
      <c r="B151" s="0" t="n">
        <f aca="true">NORMINV(RAND(),0,1)+B150</f>
        <v>-69.3709464664098</v>
      </c>
      <c r="C151" s="0" t="n">
        <f aca="true">NORMINV(RAND(),0,1)+C150</f>
        <v>1.40524570254347</v>
      </c>
      <c r="D151" s="0" t="n">
        <f aca="true">NORMINV(RAND(),0,1)+D150</f>
        <v>-58.032197639292</v>
      </c>
      <c r="E151" s="0" t="n">
        <f aca="true">NORMINV(RAND(),0,1)+E150</f>
        <v>54.3257877383986</v>
      </c>
      <c r="F151" s="0" t="n">
        <f aca="true">NORMINV(RAND(),0,1)+F150</f>
        <v>-53.563308715748</v>
      </c>
      <c r="G151" s="0" t="n">
        <f aca="true">NORMINV(RAND(),0,1)+G150</f>
        <v>116.467953494314</v>
      </c>
      <c r="H151" s="0" t="n">
        <f aca="true">NORMINV(RAND(),0,1)+H150</f>
        <v>2.32749795107978</v>
      </c>
      <c r="I151" s="0" t="n">
        <f aca="true">NORMINV(RAND(),0,1)+I150</f>
        <v>-88.0910812267919</v>
      </c>
      <c r="J151" s="0" t="n">
        <f aca="true">NORMINV(RAND(),0,1)+J150</f>
        <v>-36.5247448896518</v>
      </c>
      <c r="K151" s="0" t="n">
        <f aca="true">NORMINV(RAND(),0,1)+K150</f>
        <v>55.2569798715454</v>
      </c>
      <c r="L151" s="0" t="n">
        <f aca="true">NORMINV(RAND(),0,1)+L150</f>
        <v>-61.3553303800884</v>
      </c>
      <c r="M151" s="0" t="n">
        <f aca="true">NORMINV(RAND(),0,1)+M150</f>
        <v>-70.2575810324107</v>
      </c>
    </row>
    <row r="152" customFormat="false" ht="15" hidden="false" customHeight="false" outlineLevel="0" collapsed="false">
      <c r="A152" s="0" t="n">
        <v>151</v>
      </c>
      <c r="B152" s="0" t="n">
        <f aca="true">NORMINV(RAND(),0,1)+B151</f>
        <v>-70.7095625992213</v>
      </c>
      <c r="C152" s="0" t="n">
        <f aca="true">NORMINV(RAND(),0,1)+C151</f>
        <v>0.431916782132603</v>
      </c>
      <c r="D152" s="0" t="n">
        <f aca="true">NORMINV(RAND(),0,1)+D151</f>
        <v>-58.0772427654708</v>
      </c>
      <c r="E152" s="0" t="n">
        <f aca="true">NORMINV(RAND(),0,1)+E151</f>
        <v>53.6552752955598</v>
      </c>
      <c r="F152" s="0" t="n">
        <f aca="true">NORMINV(RAND(),0,1)+F151</f>
        <v>-53.4913509293866</v>
      </c>
      <c r="G152" s="0" t="n">
        <f aca="true">NORMINV(RAND(),0,1)+G151</f>
        <v>117.315433774291</v>
      </c>
      <c r="H152" s="0" t="n">
        <f aca="true">NORMINV(RAND(),0,1)+H151</f>
        <v>3.02914042387608</v>
      </c>
      <c r="I152" s="0" t="n">
        <f aca="true">NORMINV(RAND(),0,1)+I151</f>
        <v>-85.8350239760388</v>
      </c>
      <c r="J152" s="0" t="n">
        <f aca="true">NORMINV(RAND(),0,1)+J151</f>
        <v>-35.8923438158814</v>
      </c>
      <c r="K152" s="0" t="n">
        <f aca="true">NORMINV(RAND(),0,1)+K151</f>
        <v>56.2534711481551</v>
      </c>
      <c r="L152" s="0" t="n">
        <f aca="true">NORMINV(RAND(),0,1)+L151</f>
        <v>-62.9427780313302</v>
      </c>
      <c r="M152" s="0" t="n">
        <f aca="true">NORMINV(RAND(),0,1)+M151</f>
        <v>-68.8917065031793</v>
      </c>
    </row>
    <row r="153" customFormat="false" ht="15" hidden="false" customHeight="false" outlineLevel="0" collapsed="false">
      <c r="A153" s="0" t="n">
        <v>152</v>
      </c>
      <c r="B153" s="0" t="n">
        <f aca="true">NORMINV(RAND(),0,1)+B152</f>
        <v>-69.9252045833002</v>
      </c>
      <c r="C153" s="0" t="n">
        <f aca="true">NORMINV(RAND(),0,1)+C152</f>
        <v>1.20840554103569</v>
      </c>
      <c r="D153" s="0" t="n">
        <f aca="true">NORMINV(RAND(),0,1)+D152</f>
        <v>-58.3183606772685</v>
      </c>
      <c r="E153" s="0" t="n">
        <f aca="true">NORMINV(RAND(),0,1)+E152</f>
        <v>55.0925652754576</v>
      </c>
      <c r="F153" s="0" t="n">
        <f aca="true">NORMINV(RAND(),0,1)+F152</f>
        <v>-52.4691075160475</v>
      </c>
      <c r="G153" s="0" t="n">
        <f aca="true">NORMINV(RAND(),0,1)+G152</f>
        <v>116.753923300209</v>
      </c>
      <c r="H153" s="0" t="n">
        <f aca="true">NORMINV(RAND(),0,1)+H152</f>
        <v>1.59787315249469</v>
      </c>
      <c r="I153" s="0" t="n">
        <f aca="true">NORMINV(RAND(),0,1)+I152</f>
        <v>-85.7212270311345</v>
      </c>
      <c r="J153" s="0" t="n">
        <f aca="true">NORMINV(RAND(),0,1)+J152</f>
        <v>-35.4509740038708</v>
      </c>
      <c r="K153" s="0" t="n">
        <f aca="true">NORMINV(RAND(),0,1)+K152</f>
        <v>56.6599017175835</v>
      </c>
      <c r="L153" s="0" t="n">
        <f aca="true">NORMINV(RAND(),0,1)+L152</f>
        <v>-62.2485593577564</v>
      </c>
      <c r="M153" s="0" t="n">
        <f aca="true">NORMINV(RAND(),0,1)+M152</f>
        <v>-68.5324115953493</v>
      </c>
    </row>
    <row r="154" customFormat="false" ht="15" hidden="false" customHeight="false" outlineLevel="0" collapsed="false">
      <c r="A154" s="0" t="n">
        <v>153</v>
      </c>
      <c r="B154" s="0" t="n">
        <f aca="true">NORMINV(RAND(),0,1)+B153</f>
        <v>-70.4202289350952</v>
      </c>
      <c r="C154" s="0" t="n">
        <f aca="true">NORMINV(RAND(),0,1)+C153</f>
        <v>1.25394309206897</v>
      </c>
      <c r="D154" s="0" t="n">
        <f aca="true">NORMINV(RAND(),0,1)+D153</f>
        <v>-58.2292924352906</v>
      </c>
      <c r="E154" s="0" t="n">
        <f aca="true">NORMINV(RAND(),0,1)+E153</f>
        <v>55.2576261334854</v>
      </c>
      <c r="F154" s="0" t="n">
        <f aca="true">NORMINV(RAND(),0,1)+F153</f>
        <v>-51.6020041356138</v>
      </c>
      <c r="G154" s="0" t="n">
        <f aca="true">NORMINV(RAND(),0,1)+G153</f>
        <v>117.137384083444</v>
      </c>
      <c r="H154" s="0" t="n">
        <f aca="true">NORMINV(RAND(),0,1)+H153</f>
        <v>1.5457432078548</v>
      </c>
      <c r="I154" s="0" t="n">
        <f aca="true">NORMINV(RAND(),0,1)+I153</f>
        <v>-84.2604792128723</v>
      </c>
      <c r="J154" s="0" t="n">
        <f aca="true">NORMINV(RAND(),0,1)+J153</f>
        <v>-36.9782548317798</v>
      </c>
      <c r="K154" s="0" t="n">
        <f aca="true">NORMINV(RAND(),0,1)+K153</f>
        <v>58.4052899869863</v>
      </c>
      <c r="L154" s="0" t="n">
        <f aca="true">NORMINV(RAND(),0,1)+L153</f>
        <v>-61.4877913768579</v>
      </c>
      <c r="M154" s="0" t="n">
        <f aca="true">NORMINV(RAND(),0,1)+M153</f>
        <v>-67.6789276529735</v>
      </c>
    </row>
    <row r="155" customFormat="false" ht="15" hidden="false" customHeight="false" outlineLevel="0" collapsed="false">
      <c r="A155" s="0" t="n">
        <v>154</v>
      </c>
      <c r="B155" s="0" t="n">
        <f aca="true">NORMINV(RAND(),0,1)+B154</f>
        <v>-70.217229865693</v>
      </c>
      <c r="C155" s="0" t="n">
        <f aca="true">NORMINV(RAND(),0,1)+C154</f>
        <v>1.77288161720661</v>
      </c>
      <c r="D155" s="0" t="n">
        <f aca="true">NORMINV(RAND(),0,1)+D154</f>
        <v>-56.3776946926391</v>
      </c>
      <c r="E155" s="0" t="n">
        <f aca="true">NORMINV(RAND(),0,1)+E154</f>
        <v>57.1434085656706</v>
      </c>
      <c r="F155" s="0" t="n">
        <f aca="true">NORMINV(RAND(),0,1)+F154</f>
        <v>-52.9291715365823</v>
      </c>
      <c r="G155" s="0" t="n">
        <f aca="true">NORMINV(RAND(),0,1)+G154</f>
        <v>118.190325967999</v>
      </c>
      <c r="H155" s="0" t="n">
        <f aca="true">NORMINV(RAND(),0,1)+H154</f>
        <v>0.23880488412153</v>
      </c>
      <c r="I155" s="0" t="n">
        <f aca="true">NORMINV(RAND(),0,1)+I154</f>
        <v>-83.6225806749907</v>
      </c>
      <c r="J155" s="0" t="n">
        <f aca="true">NORMINV(RAND(),0,1)+J154</f>
        <v>-36.2092435860601</v>
      </c>
      <c r="K155" s="0" t="n">
        <f aca="true">NORMINV(RAND(),0,1)+K154</f>
        <v>57.4287506251037</v>
      </c>
      <c r="L155" s="0" t="n">
        <f aca="true">NORMINV(RAND(),0,1)+L154</f>
        <v>-63.0456599140302</v>
      </c>
      <c r="M155" s="0" t="n">
        <f aca="true">NORMINV(RAND(),0,1)+M154</f>
        <v>-68.2943191803791</v>
      </c>
    </row>
    <row r="156" customFormat="false" ht="15" hidden="false" customHeight="false" outlineLevel="0" collapsed="false">
      <c r="A156" s="0" t="n">
        <v>155</v>
      </c>
      <c r="B156" s="0" t="n">
        <f aca="true">NORMINV(RAND(),0,1)+B155</f>
        <v>-71.8060493565547</v>
      </c>
      <c r="C156" s="0" t="n">
        <f aca="true">NORMINV(RAND(),0,1)+C155</f>
        <v>0.401076859791512</v>
      </c>
      <c r="D156" s="0" t="n">
        <f aca="true">NORMINV(RAND(),0,1)+D155</f>
        <v>-57.196628834828</v>
      </c>
      <c r="E156" s="0" t="n">
        <f aca="true">NORMINV(RAND(),0,1)+E155</f>
        <v>58.1902749580672</v>
      </c>
      <c r="F156" s="0" t="n">
        <f aca="true">NORMINV(RAND(),0,1)+F155</f>
        <v>-50.8739852827821</v>
      </c>
      <c r="G156" s="0" t="n">
        <f aca="true">NORMINV(RAND(),0,1)+G155</f>
        <v>117.308095993662</v>
      </c>
      <c r="H156" s="0" t="n">
        <f aca="true">NORMINV(RAND(),0,1)+H155</f>
        <v>0.182162126416603</v>
      </c>
      <c r="I156" s="0" t="n">
        <f aca="true">NORMINV(RAND(),0,1)+I155</f>
        <v>-82.1997663576935</v>
      </c>
      <c r="J156" s="0" t="n">
        <f aca="true">NORMINV(RAND(),0,1)+J155</f>
        <v>-36.9247058533382</v>
      </c>
      <c r="K156" s="0" t="n">
        <f aca="true">NORMINV(RAND(),0,1)+K155</f>
        <v>56.6159087342927</v>
      </c>
      <c r="L156" s="0" t="n">
        <f aca="true">NORMINV(RAND(),0,1)+L155</f>
        <v>-63.4104027084957</v>
      </c>
      <c r="M156" s="0" t="n">
        <f aca="true">NORMINV(RAND(),0,1)+M155</f>
        <v>-67.9756185377293</v>
      </c>
    </row>
    <row r="157" customFormat="false" ht="15" hidden="false" customHeight="false" outlineLevel="0" collapsed="false">
      <c r="A157" s="0" t="n">
        <v>156</v>
      </c>
      <c r="B157" s="0" t="n">
        <f aca="true">NORMINV(RAND(),0,1)+B156</f>
        <v>-72.1117512824251</v>
      </c>
      <c r="C157" s="0" t="n">
        <f aca="true">NORMINV(RAND(),0,1)+C156</f>
        <v>0.676149348702888</v>
      </c>
      <c r="D157" s="0" t="n">
        <f aca="true">NORMINV(RAND(),0,1)+D156</f>
        <v>-56.4199733549462</v>
      </c>
      <c r="E157" s="0" t="n">
        <f aca="true">NORMINV(RAND(),0,1)+E156</f>
        <v>58.4555125513991</v>
      </c>
      <c r="F157" s="0" t="n">
        <f aca="true">NORMINV(RAND(),0,1)+F156</f>
        <v>-51.8278319790265</v>
      </c>
      <c r="G157" s="0" t="n">
        <f aca="true">NORMINV(RAND(),0,1)+G156</f>
        <v>118.861411297487</v>
      </c>
      <c r="H157" s="0" t="n">
        <f aca="true">NORMINV(RAND(),0,1)+H156</f>
        <v>-0.335160084652034</v>
      </c>
      <c r="I157" s="0" t="n">
        <f aca="true">NORMINV(RAND(),0,1)+I156</f>
        <v>-81.1768920480103</v>
      </c>
      <c r="J157" s="0" t="n">
        <f aca="true">NORMINV(RAND(),0,1)+J156</f>
        <v>-37.4865418217403</v>
      </c>
      <c r="K157" s="0" t="n">
        <f aca="true">NORMINV(RAND(),0,1)+K156</f>
        <v>57.4670679146061</v>
      </c>
      <c r="L157" s="0" t="n">
        <f aca="true">NORMINV(RAND(),0,1)+L156</f>
        <v>-62.8761898115284</v>
      </c>
      <c r="M157" s="0" t="n">
        <f aca="true">NORMINV(RAND(),0,1)+M156</f>
        <v>-69.8836124464491</v>
      </c>
    </row>
    <row r="158" customFormat="false" ht="15" hidden="false" customHeight="false" outlineLevel="0" collapsed="false">
      <c r="A158" s="0" t="n">
        <v>157</v>
      </c>
      <c r="B158" s="0" t="n">
        <f aca="true">NORMINV(RAND(),0,1)+B157</f>
        <v>-71.6039639858583</v>
      </c>
      <c r="C158" s="0" t="n">
        <f aca="true">NORMINV(RAND(),0,1)+C157</f>
        <v>-1.11583255723553</v>
      </c>
      <c r="D158" s="0" t="n">
        <f aca="true">NORMINV(RAND(),0,1)+D157</f>
        <v>-56.7905362811088</v>
      </c>
      <c r="E158" s="0" t="n">
        <f aca="true">NORMINV(RAND(),0,1)+E157</f>
        <v>59.8155000682267</v>
      </c>
      <c r="F158" s="0" t="n">
        <f aca="true">NORMINV(RAND(),0,1)+F157</f>
        <v>-51.2090295290495</v>
      </c>
      <c r="G158" s="0" t="n">
        <f aca="true">NORMINV(RAND(),0,1)+G157</f>
        <v>117.56233678959</v>
      </c>
      <c r="H158" s="0" t="n">
        <f aca="true">NORMINV(RAND(),0,1)+H157</f>
        <v>1.76613932550468</v>
      </c>
      <c r="I158" s="0" t="n">
        <f aca="true">NORMINV(RAND(),0,1)+I157</f>
        <v>-81.7624499162474</v>
      </c>
      <c r="J158" s="0" t="n">
        <f aca="true">NORMINV(RAND(),0,1)+J157</f>
        <v>-38.8651012689805</v>
      </c>
      <c r="K158" s="0" t="n">
        <f aca="true">NORMINV(RAND(),0,1)+K157</f>
        <v>56.5052942859087</v>
      </c>
      <c r="L158" s="0" t="n">
        <f aca="true">NORMINV(RAND(),0,1)+L157</f>
        <v>-63.1654628195388</v>
      </c>
      <c r="M158" s="0" t="n">
        <f aca="true">NORMINV(RAND(),0,1)+M157</f>
        <v>-68.0897162672313</v>
      </c>
    </row>
    <row r="159" customFormat="false" ht="15" hidden="false" customHeight="false" outlineLevel="0" collapsed="false">
      <c r="A159" s="0" t="n">
        <v>158</v>
      </c>
      <c r="B159" s="0" t="n">
        <f aca="true">NORMINV(RAND(),0,1)+B158</f>
        <v>-71.7563413643461</v>
      </c>
      <c r="C159" s="0" t="n">
        <f aca="true">NORMINV(RAND(),0,1)+C158</f>
        <v>-1.39786919875735</v>
      </c>
      <c r="D159" s="0" t="n">
        <f aca="true">NORMINV(RAND(),0,1)+D158</f>
        <v>-57.3146967349612</v>
      </c>
      <c r="E159" s="0" t="n">
        <f aca="true">NORMINV(RAND(),0,1)+E158</f>
        <v>60.6576759856083</v>
      </c>
      <c r="F159" s="0" t="n">
        <f aca="true">NORMINV(RAND(),0,1)+F158</f>
        <v>-50.8771138344001</v>
      </c>
      <c r="G159" s="0" t="n">
        <f aca="true">NORMINV(RAND(),0,1)+G158</f>
        <v>118.007628187288</v>
      </c>
      <c r="H159" s="0" t="n">
        <f aca="true">NORMINV(RAND(),0,1)+H158</f>
        <v>2.86702866687107</v>
      </c>
      <c r="I159" s="0" t="n">
        <f aca="true">NORMINV(RAND(),0,1)+I158</f>
        <v>-81.0458329478977</v>
      </c>
      <c r="J159" s="0" t="n">
        <f aca="true">NORMINV(RAND(),0,1)+J158</f>
        <v>-39.0733953180891</v>
      </c>
      <c r="K159" s="0" t="n">
        <f aca="true">NORMINV(RAND(),0,1)+K158</f>
        <v>57.2954141687481</v>
      </c>
      <c r="L159" s="0" t="n">
        <f aca="true">NORMINV(RAND(),0,1)+L158</f>
        <v>-62.7439048187478</v>
      </c>
      <c r="M159" s="0" t="n">
        <f aca="true">NORMINV(RAND(),0,1)+M158</f>
        <v>-68.6371029832276</v>
      </c>
    </row>
    <row r="160" customFormat="false" ht="15" hidden="false" customHeight="false" outlineLevel="0" collapsed="false">
      <c r="A160" s="0" t="n">
        <v>159</v>
      </c>
      <c r="B160" s="0" t="n">
        <f aca="true">NORMINV(RAND(),0,1)+B159</f>
        <v>-72.3907035216136</v>
      </c>
      <c r="C160" s="0" t="n">
        <f aca="true">NORMINV(RAND(),0,1)+C159</f>
        <v>-1.46149744890263</v>
      </c>
      <c r="D160" s="0" t="n">
        <f aca="true">NORMINV(RAND(),0,1)+D159</f>
        <v>-57.4837045724924</v>
      </c>
      <c r="E160" s="0" t="n">
        <f aca="true">NORMINV(RAND(),0,1)+E159</f>
        <v>59.784172756769</v>
      </c>
      <c r="F160" s="0" t="n">
        <f aca="true">NORMINV(RAND(),0,1)+F159</f>
        <v>-50.1742627769261</v>
      </c>
      <c r="G160" s="0" t="n">
        <f aca="true">NORMINV(RAND(),0,1)+G159</f>
        <v>119.5795158777</v>
      </c>
      <c r="H160" s="0" t="n">
        <f aca="true">NORMINV(RAND(),0,1)+H159</f>
        <v>3.40799681114016</v>
      </c>
      <c r="I160" s="0" t="n">
        <f aca="true">NORMINV(RAND(),0,1)+I159</f>
        <v>-80.7580280419505</v>
      </c>
      <c r="J160" s="0" t="n">
        <f aca="true">NORMINV(RAND(),0,1)+J159</f>
        <v>-39.4991730231577</v>
      </c>
      <c r="K160" s="0" t="n">
        <f aca="true">NORMINV(RAND(),0,1)+K159</f>
        <v>58.3229274119899</v>
      </c>
      <c r="L160" s="0" t="n">
        <f aca="true">NORMINV(RAND(),0,1)+L159</f>
        <v>-63.401912100377</v>
      </c>
      <c r="M160" s="0" t="n">
        <f aca="true">NORMINV(RAND(),0,1)+M159</f>
        <v>-70.6804916257939</v>
      </c>
    </row>
    <row r="161" customFormat="false" ht="15" hidden="false" customHeight="false" outlineLevel="0" collapsed="false">
      <c r="A161" s="0" t="n">
        <v>160</v>
      </c>
      <c r="B161" s="0" t="n">
        <f aca="true">NORMINV(RAND(),0,1)+B160</f>
        <v>-71.1894762796735</v>
      </c>
      <c r="C161" s="0" t="n">
        <f aca="true">NORMINV(RAND(),0,1)+C160</f>
        <v>-2.89752236918756</v>
      </c>
      <c r="D161" s="0" t="n">
        <f aca="true">NORMINV(RAND(),0,1)+D160</f>
        <v>-55.8127397435882</v>
      </c>
      <c r="E161" s="0" t="n">
        <f aca="true">NORMINV(RAND(),0,1)+E160</f>
        <v>60.4374554643208</v>
      </c>
      <c r="F161" s="0" t="n">
        <f aca="true">NORMINV(RAND(),0,1)+F160</f>
        <v>-50.0601601024852</v>
      </c>
      <c r="G161" s="0" t="n">
        <f aca="true">NORMINV(RAND(),0,1)+G160</f>
        <v>118.36824407938</v>
      </c>
      <c r="H161" s="0" t="n">
        <f aca="true">NORMINV(RAND(),0,1)+H160</f>
        <v>3.55599364291395</v>
      </c>
      <c r="I161" s="0" t="n">
        <f aca="true">NORMINV(RAND(),0,1)+I160</f>
        <v>-82.2588050196899</v>
      </c>
      <c r="J161" s="0" t="n">
        <f aca="true">NORMINV(RAND(),0,1)+J160</f>
        <v>-39.5508857818467</v>
      </c>
      <c r="K161" s="0" t="n">
        <f aca="true">NORMINV(RAND(),0,1)+K160</f>
        <v>61.0429336480343</v>
      </c>
      <c r="L161" s="0" t="n">
        <f aca="true">NORMINV(RAND(),0,1)+L160</f>
        <v>-63.9296629282852</v>
      </c>
      <c r="M161" s="0" t="n">
        <f aca="true">NORMINV(RAND(),0,1)+M160</f>
        <v>-70.4246564016793</v>
      </c>
    </row>
    <row r="162" customFormat="false" ht="15" hidden="false" customHeight="false" outlineLevel="0" collapsed="false">
      <c r="A162" s="0" t="n">
        <v>161</v>
      </c>
      <c r="B162" s="0" t="n">
        <f aca="true">NORMINV(RAND(),0,1)+B161</f>
        <v>-70.7858488097796</v>
      </c>
      <c r="C162" s="0" t="n">
        <f aca="true">NORMINV(RAND(),0,1)+C161</f>
        <v>-3.00132572319981</v>
      </c>
      <c r="D162" s="0" t="n">
        <f aca="true">NORMINV(RAND(),0,1)+D161</f>
        <v>-55.9182211288102</v>
      </c>
      <c r="E162" s="0" t="n">
        <f aca="true">NORMINV(RAND(),0,1)+E161</f>
        <v>60.9002616223987</v>
      </c>
      <c r="F162" s="0" t="n">
        <f aca="true">NORMINV(RAND(),0,1)+F161</f>
        <v>-50.6830809324489</v>
      </c>
      <c r="G162" s="0" t="n">
        <f aca="true">NORMINV(RAND(),0,1)+G161</f>
        <v>116.98920402501</v>
      </c>
      <c r="H162" s="0" t="n">
        <f aca="true">NORMINV(RAND(),0,1)+H161</f>
        <v>5.7534353037516</v>
      </c>
      <c r="I162" s="0" t="n">
        <f aca="true">NORMINV(RAND(),0,1)+I161</f>
        <v>-83.2486962124069</v>
      </c>
      <c r="J162" s="0" t="n">
        <f aca="true">NORMINV(RAND(),0,1)+J161</f>
        <v>-40.5161505474035</v>
      </c>
      <c r="K162" s="0" t="n">
        <f aca="true">NORMINV(RAND(),0,1)+K161</f>
        <v>61.1996832572134</v>
      </c>
      <c r="L162" s="0" t="n">
        <f aca="true">NORMINV(RAND(),0,1)+L161</f>
        <v>-63.3262552458295</v>
      </c>
      <c r="M162" s="0" t="n">
        <f aca="true">NORMINV(RAND(),0,1)+M161</f>
        <v>-68.2185187301691</v>
      </c>
    </row>
    <row r="163" customFormat="false" ht="15" hidden="false" customHeight="false" outlineLevel="0" collapsed="false">
      <c r="A163" s="0" t="n">
        <v>162</v>
      </c>
      <c r="B163" s="0" t="n">
        <f aca="true">NORMINV(RAND(),0,1)+B162</f>
        <v>-69.5846685396939</v>
      </c>
      <c r="C163" s="0" t="n">
        <f aca="true">NORMINV(RAND(),0,1)+C162</f>
        <v>-3.0735487097689</v>
      </c>
      <c r="D163" s="0" t="n">
        <f aca="true">NORMINV(RAND(),0,1)+D162</f>
        <v>-55.5998975821071</v>
      </c>
      <c r="E163" s="0" t="n">
        <f aca="true">NORMINV(RAND(),0,1)+E162</f>
        <v>60.1929595214145</v>
      </c>
      <c r="F163" s="0" t="n">
        <f aca="true">NORMINV(RAND(),0,1)+F162</f>
        <v>-49.9983396260563</v>
      </c>
      <c r="G163" s="0" t="n">
        <f aca="true">NORMINV(RAND(),0,1)+G162</f>
        <v>117.050058665772</v>
      </c>
      <c r="H163" s="0" t="n">
        <f aca="true">NORMINV(RAND(),0,1)+H162</f>
        <v>3.78933943510969</v>
      </c>
      <c r="I163" s="0" t="n">
        <f aca="true">NORMINV(RAND(),0,1)+I162</f>
        <v>-83.7393056625911</v>
      </c>
      <c r="J163" s="0" t="n">
        <f aca="true">NORMINV(RAND(),0,1)+J162</f>
        <v>-39.3249667935354</v>
      </c>
      <c r="K163" s="0" t="n">
        <f aca="true">NORMINV(RAND(),0,1)+K162</f>
        <v>61.7124702293629</v>
      </c>
      <c r="L163" s="0" t="n">
        <f aca="true">NORMINV(RAND(),0,1)+L162</f>
        <v>-64.9568245054219</v>
      </c>
      <c r="M163" s="0" t="n">
        <f aca="true">NORMINV(RAND(),0,1)+M162</f>
        <v>-68.9498845431642</v>
      </c>
    </row>
    <row r="164" customFormat="false" ht="15" hidden="false" customHeight="false" outlineLevel="0" collapsed="false">
      <c r="A164" s="0" t="n">
        <v>163</v>
      </c>
      <c r="B164" s="0" t="n">
        <f aca="true">NORMINV(RAND(),0,1)+B163</f>
        <v>-67.9025024048242</v>
      </c>
      <c r="C164" s="0" t="n">
        <f aca="true">NORMINV(RAND(),0,1)+C163</f>
        <v>-3.75437546235311</v>
      </c>
      <c r="D164" s="0" t="n">
        <f aca="true">NORMINV(RAND(),0,1)+D163</f>
        <v>-55.7401551735638</v>
      </c>
      <c r="E164" s="0" t="n">
        <f aca="true">NORMINV(RAND(),0,1)+E163</f>
        <v>61.1482170411573</v>
      </c>
      <c r="F164" s="0" t="n">
        <f aca="true">NORMINV(RAND(),0,1)+F163</f>
        <v>-49.6149920503353</v>
      </c>
      <c r="G164" s="0" t="n">
        <f aca="true">NORMINV(RAND(),0,1)+G163</f>
        <v>115.993479517544</v>
      </c>
      <c r="H164" s="0" t="n">
        <f aca="true">NORMINV(RAND(),0,1)+H163</f>
        <v>3.35966778724037</v>
      </c>
      <c r="I164" s="0" t="n">
        <f aca="true">NORMINV(RAND(),0,1)+I163</f>
        <v>-83.2064671768642</v>
      </c>
      <c r="J164" s="0" t="n">
        <f aca="true">NORMINV(RAND(),0,1)+J163</f>
        <v>-39.2691265788175</v>
      </c>
      <c r="K164" s="0" t="n">
        <f aca="true">NORMINV(RAND(),0,1)+K163</f>
        <v>62.3610914474996</v>
      </c>
      <c r="L164" s="0" t="n">
        <f aca="true">NORMINV(RAND(),0,1)+L163</f>
        <v>-65.8947791687113</v>
      </c>
      <c r="M164" s="0" t="n">
        <f aca="true">NORMINV(RAND(),0,1)+M163</f>
        <v>-66.9036587924798</v>
      </c>
    </row>
    <row r="165" customFormat="false" ht="15" hidden="false" customHeight="false" outlineLevel="0" collapsed="false">
      <c r="A165" s="0" t="n">
        <v>164</v>
      </c>
      <c r="B165" s="0" t="n">
        <f aca="true">NORMINV(RAND(),0,1)+B164</f>
        <v>-69.290981403176</v>
      </c>
      <c r="C165" s="0" t="n">
        <f aca="true">NORMINV(RAND(),0,1)+C164</f>
        <v>-4.1570407780658</v>
      </c>
      <c r="D165" s="0" t="n">
        <f aca="true">NORMINV(RAND(),0,1)+D164</f>
        <v>-55.0595393133474</v>
      </c>
      <c r="E165" s="0" t="n">
        <f aca="true">NORMINV(RAND(),0,1)+E164</f>
        <v>62.0344493049272</v>
      </c>
      <c r="F165" s="0" t="n">
        <f aca="true">NORMINV(RAND(),0,1)+F164</f>
        <v>-50.5124081584925</v>
      </c>
      <c r="G165" s="0" t="n">
        <f aca="true">NORMINV(RAND(),0,1)+G164</f>
        <v>114.572826444238</v>
      </c>
      <c r="H165" s="0" t="n">
        <f aca="true">NORMINV(RAND(),0,1)+H164</f>
        <v>2.8750589936556</v>
      </c>
      <c r="I165" s="0" t="n">
        <f aca="true">NORMINV(RAND(),0,1)+I164</f>
        <v>-84.1749435974381</v>
      </c>
      <c r="J165" s="0" t="n">
        <f aca="true">NORMINV(RAND(),0,1)+J164</f>
        <v>-38.7826007858494</v>
      </c>
      <c r="K165" s="0" t="n">
        <f aca="true">NORMINV(RAND(),0,1)+K164</f>
        <v>62.2855697366573</v>
      </c>
      <c r="L165" s="0" t="n">
        <f aca="true">NORMINV(RAND(),0,1)+L164</f>
        <v>-66.4408922023061</v>
      </c>
      <c r="M165" s="0" t="n">
        <f aca="true">NORMINV(RAND(),0,1)+M164</f>
        <v>-67.2063088935047</v>
      </c>
    </row>
    <row r="166" customFormat="false" ht="15" hidden="false" customHeight="false" outlineLevel="0" collapsed="false">
      <c r="A166" s="0" t="n">
        <v>165</v>
      </c>
      <c r="B166" s="0" t="n">
        <f aca="true">NORMINV(RAND(),0,1)+B165</f>
        <v>-68.0653642222057</v>
      </c>
      <c r="C166" s="0" t="n">
        <f aca="true">NORMINV(RAND(),0,1)+C165</f>
        <v>-4.06291678340122</v>
      </c>
      <c r="D166" s="0" t="n">
        <f aca="true">NORMINV(RAND(),0,1)+D165</f>
        <v>-54.7644459397927</v>
      </c>
      <c r="E166" s="0" t="n">
        <f aca="true">NORMINV(RAND(),0,1)+E165</f>
        <v>62.7276164410951</v>
      </c>
      <c r="F166" s="0" t="n">
        <f aca="true">NORMINV(RAND(),0,1)+F165</f>
        <v>-51.2913601561899</v>
      </c>
      <c r="G166" s="0" t="n">
        <f aca="true">NORMINV(RAND(),0,1)+G165</f>
        <v>114.233893014751</v>
      </c>
      <c r="H166" s="0" t="n">
        <f aca="true">NORMINV(RAND(),0,1)+H165</f>
        <v>3.6420332953622</v>
      </c>
      <c r="I166" s="0" t="n">
        <f aca="true">NORMINV(RAND(),0,1)+I165</f>
        <v>-84.8538301968571</v>
      </c>
      <c r="J166" s="0" t="n">
        <f aca="true">NORMINV(RAND(),0,1)+J165</f>
        <v>-39.4756176676648</v>
      </c>
      <c r="K166" s="0" t="n">
        <f aca="true">NORMINV(RAND(),0,1)+K165</f>
        <v>61.9911173571705</v>
      </c>
      <c r="L166" s="0" t="n">
        <f aca="true">NORMINV(RAND(),0,1)+L165</f>
        <v>-65.5580851797137</v>
      </c>
      <c r="M166" s="0" t="n">
        <f aca="true">NORMINV(RAND(),0,1)+M165</f>
        <v>-67.4623182460864</v>
      </c>
    </row>
    <row r="167" customFormat="false" ht="15" hidden="false" customHeight="false" outlineLevel="0" collapsed="false">
      <c r="A167" s="0" t="n">
        <v>166</v>
      </c>
      <c r="B167" s="0" t="n">
        <f aca="true">NORMINV(RAND(),0,1)+B166</f>
        <v>-67.8829650319526</v>
      </c>
      <c r="C167" s="0" t="n">
        <f aca="true">NORMINV(RAND(),0,1)+C166</f>
        <v>-3.21975634510454</v>
      </c>
      <c r="D167" s="0" t="n">
        <f aca="true">NORMINV(RAND(),0,1)+D166</f>
        <v>-54.3341985680374</v>
      </c>
      <c r="E167" s="0" t="n">
        <f aca="true">NORMINV(RAND(),0,1)+E166</f>
        <v>62.536166127459</v>
      </c>
      <c r="F167" s="0" t="n">
        <f aca="true">NORMINV(RAND(),0,1)+F166</f>
        <v>-50.7140431669969</v>
      </c>
      <c r="G167" s="0" t="n">
        <f aca="true">NORMINV(RAND(),0,1)+G166</f>
        <v>113.212279651168</v>
      </c>
      <c r="H167" s="0" t="n">
        <f aca="true">NORMINV(RAND(),0,1)+H166</f>
        <v>4.81309280846419</v>
      </c>
      <c r="I167" s="0" t="n">
        <f aca="true">NORMINV(RAND(),0,1)+I166</f>
        <v>-85.5080201442455</v>
      </c>
      <c r="J167" s="0" t="n">
        <f aca="true">NORMINV(RAND(),0,1)+J166</f>
        <v>-39.424294188142</v>
      </c>
      <c r="K167" s="0" t="n">
        <f aca="true">NORMINV(RAND(),0,1)+K166</f>
        <v>61.9426362624408</v>
      </c>
      <c r="L167" s="0" t="n">
        <f aca="true">NORMINV(RAND(),0,1)+L166</f>
        <v>-63.4153983416776</v>
      </c>
      <c r="M167" s="0" t="n">
        <f aca="true">NORMINV(RAND(),0,1)+M166</f>
        <v>-67.0202530457557</v>
      </c>
    </row>
    <row r="168" customFormat="false" ht="15" hidden="false" customHeight="false" outlineLevel="0" collapsed="false">
      <c r="A168" s="0" t="n">
        <v>167</v>
      </c>
      <c r="B168" s="0" t="n">
        <f aca="true">NORMINV(RAND(),0,1)+B167</f>
        <v>-69.1636638382017</v>
      </c>
      <c r="C168" s="0" t="n">
        <f aca="true">NORMINV(RAND(),0,1)+C167</f>
        <v>-4.46736175288755</v>
      </c>
      <c r="D168" s="0" t="n">
        <f aca="true">NORMINV(RAND(),0,1)+D167</f>
        <v>-51.9939426941039</v>
      </c>
      <c r="E168" s="0" t="n">
        <f aca="true">NORMINV(RAND(),0,1)+E167</f>
        <v>62.0948368973556</v>
      </c>
      <c r="F168" s="0" t="n">
        <f aca="true">NORMINV(RAND(),0,1)+F167</f>
        <v>-53.7845471892157</v>
      </c>
      <c r="G168" s="0" t="n">
        <f aca="true">NORMINV(RAND(),0,1)+G167</f>
        <v>112.704566722324</v>
      </c>
      <c r="H168" s="0" t="n">
        <f aca="true">NORMINV(RAND(),0,1)+H167</f>
        <v>7.14715140292517</v>
      </c>
      <c r="I168" s="0" t="n">
        <f aca="true">NORMINV(RAND(),0,1)+I167</f>
        <v>-84.5003584909075</v>
      </c>
      <c r="J168" s="0" t="n">
        <f aca="true">NORMINV(RAND(),0,1)+J167</f>
        <v>-39.5061000029211</v>
      </c>
      <c r="K168" s="0" t="n">
        <f aca="true">NORMINV(RAND(),0,1)+K167</f>
        <v>63.6930241018788</v>
      </c>
      <c r="L168" s="0" t="n">
        <f aca="true">NORMINV(RAND(),0,1)+L167</f>
        <v>-62.9505482999408</v>
      </c>
      <c r="M168" s="0" t="n">
        <f aca="true">NORMINV(RAND(),0,1)+M167</f>
        <v>-66.925092193019</v>
      </c>
    </row>
    <row r="169" customFormat="false" ht="15" hidden="false" customHeight="false" outlineLevel="0" collapsed="false">
      <c r="A169" s="0" t="n">
        <v>168</v>
      </c>
      <c r="B169" s="0" t="n">
        <f aca="true">NORMINV(RAND(),0,1)+B168</f>
        <v>-70.9143394499095</v>
      </c>
      <c r="C169" s="0" t="n">
        <f aca="true">NORMINV(RAND(),0,1)+C168</f>
        <v>-6.7443544229716</v>
      </c>
      <c r="D169" s="0" t="n">
        <f aca="true">NORMINV(RAND(),0,1)+D168</f>
        <v>-51.109949939406</v>
      </c>
      <c r="E169" s="0" t="n">
        <f aca="true">NORMINV(RAND(),0,1)+E168</f>
        <v>63.0498384616311</v>
      </c>
      <c r="F169" s="0" t="n">
        <f aca="true">NORMINV(RAND(),0,1)+F168</f>
        <v>-53.2833082873201</v>
      </c>
      <c r="G169" s="0" t="n">
        <f aca="true">NORMINV(RAND(),0,1)+G168</f>
        <v>111.849755606917</v>
      </c>
      <c r="H169" s="0" t="n">
        <f aca="true">NORMINV(RAND(),0,1)+H168</f>
        <v>6.53958915144496</v>
      </c>
      <c r="I169" s="0" t="n">
        <f aca="true">NORMINV(RAND(),0,1)+I168</f>
        <v>-84.5673476292864</v>
      </c>
      <c r="J169" s="0" t="n">
        <f aca="true">NORMINV(RAND(),0,1)+J168</f>
        <v>-39.278737956877</v>
      </c>
      <c r="K169" s="0" t="n">
        <f aca="true">NORMINV(RAND(),0,1)+K168</f>
        <v>63.2318680822062</v>
      </c>
      <c r="L169" s="0" t="n">
        <f aca="true">NORMINV(RAND(),0,1)+L168</f>
        <v>-62.0347112776242</v>
      </c>
      <c r="M169" s="0" t="n">
        <f aca="true">NORMINV(RAND(),0,1)+M168</f>
        <v>-66.5339629243911</v>
      </c>
    </row>
    <row r="170" customFormat="false" ht="15" hidden="false" customHeight="false" outlineLevel="0" collapsed="false">
      <c r="A170" s="0" t="n">
        <v>169</v>
      </c>
      <c r="B170" s="0" t="n">
        <f aca="true">NORMINV(RAND(),0,1)+B169</f>
        <v>-70.8994156449898</v>
      </c>
      <c r="C170" s="0" t="n">
        <f aca="true">NORMINV(RAND(),0,1)+C169</f>
        <v>-5.65670669273992</v>
      </c>
      <c r="D170" s="0" t="n">
        <f aca="true">NORMINV(RAND(),0,1)+D169</f>
        <v>-50.8619961012366</v>
      </c>
      <c r="E170" s="0" t="n">
        <f aca="true">NORMINV(RAND(),0,1)+E169</f>
        <v>62.5040619663389</v>
      </c>
      <c r="F170" s="0" t="n">
        <f aca="true">NORMINV(RAND(),0,1)+F169</f>
        <v>-53.9956952306933</v>
      </c>
      <c r="G170" s="0" t="n">
        <f aca="true">NORMINV(RAND(),0,1)+G169</f>
        <v>112.166120941102</v>
      </c>
      <c r="H170" s="0" t="n">
        <f aca="true">NORMINV(RAND(),0,1)+H169</f>
        <v>6.31809096258773</v>
      </c>
      <c r="I170" s="0" t="n">
        <f aca="true">NORMINV(RAND(),0,1)+I169</f>
        <v>-82.9820080770639</v>
      </c>
      <c r="J170" s="0" t="n">
        <f aca="true">NORMINV(RAND(),0,1)+J169</f>
        <v>-40.018507603747</v>
      </c>
      <c r="K170" s="0" t="n">
        <f aca="true">NORMINV(RAND(),0,1)+K169</f>
        <v>63.2303471130824</v>
      </c>
      <c r="L170" s="0" t="n">
        <f aca="true">NORMINV(RAND(),0,1)+L169</f>
        <v>-61.0006145454379</v>
      </c>
      <c r="M170" s="0" t="n">
        <f aca="true">NORMINV(RAND(),0,1)+M169</f>
        <v>-67.7142520785278</v>
      </c>
    </row>
    <row r="171" customFormat="false" ht="15" hidden="false" customHeight="false" outlineLevel="0" collapsed="false">
      <c r="A171" s="0" t="n">
        <v>170</v>
      </c>
      <c r="B171" s="0" t="n">
        <f aca="true">NORMINV(RAND(),0,1)+B170</f>
        <v>-70.4238354747812</v>
      </c>
      <c r="C171" s="0" t="n">
        <f aca="true">NORMINV(RAND(),0,1)+C170</f>
        <v>-5.61826690809855</v>
      </c>
      <c r="D171" s="0" t="n">
        <f aca="true">NORMINV(RAND(),0,1)+D170</f>
        <v>-50.6772257354282</v>
      </c>
      <c r="E171" s="0" t="n">
        <f aca="true">NORMINV(RAND(),0,1)+E170</f>
        <v>60.4401990534633</v>
      </c>
      <c r="F171" s="0" t="n">
        <f aca="true">NORMINV(RAND(),0,1)+F170</f>
        <v>-53.4971022300482</v>
      </c>
      <c r="G171" s="0" t="n">
        <f aca="true">NORMINV(RAND(),0,1)+G170</f>
        <v>110.962960617471</v>
      </c>
      <c r="H171" s="0" t="n">
        <f aca="true">NORMINV(RAND(),0,1)+H170</f>
        <v>6.09621686323607</v>
      </c>
      <c r="I171" s="0" t="n">
        <f aca="true">NORMINV(RAND(),0,1)+I170</f>
        <v>-82.2690858694179</v>
      </c>
      <c r="J171" s="0" t="n">
        <f aca="true">NORMINV(RAND(),0,1)+J170</f>
        <v>-39.0829780897061</v>
      </c>
      <c r="K171" s="0" t="n">
        <f aca="true">NORMINV(RAND(),0,1)+K170</f>
        <v>63.2797149163803</v>
      </c>
      <c r="L171" s="0" t="n">
        <f aca="true">NORMINV(RAND(),0,1)+L170</f>
        <v>-60.7990710020741</v>
      </c>
      <c r="M171" s="0" t="n">
        <f aca="true">NORMINV(RAND(),0,1)+M170</f>
        <v>-69.2362180330212</v>
      </c>
    </row>
    <row r="172" customFormat="false" ht="15" hidden="false" customHeight="false" outlineLevel="0" collapsed="false">
      <c r="A172" s="0" t="n">
        <v>171</v>
      </c>
      <c r="B172" s="0" t="n">
        <f aca="true">NORMINV(RAND(),0,1)+B171</f>
        <v>-71.3862227388309</v>
      </c>
      <c r="C172" s="0" t="n">
        <f aca="true">NORMINV(RAND(),0,1)+C171</f>
        <v>-5.76150095487753</v>
      </c>
      <c r="D172" s="0" t="n">
        <f aca="true">NORMINV(RAND(),0,1)+D171</f>
        <v>-51.5966498585918</v>
      </c>
      <c r="E172" s="0" t="n">
        <f aca="true">NORMINV(RAND(),0,1)+E171</f>
        <v>60.0479926660802</v>
      </c>
      <c r="F172" s="0" t="n">
        <f aca="true">NORMINV(RAND(),0,1)+F171</f>
        <v>-54.3129345609754</v>
      </c>
      <c r="G172" s="0" t="n">
        <f aca="true">NORMINV(RAND(),0,1)+G171</f>
        <v>111.558386154347</v>
      </c>
      <c r="H172" s="0" t="n">
        <f aca="true">NORMINV(RAND(),0,1)+H171</f>
        <v>6.26252891858871</v>
      </c>
      <c r="I172" s="0" t="n">
        <f aca="true">NORMINV(RAND(),0,1)+I171</f>
        <v>-81.8464883529701</v>
      </c>
      <c r="J172" s="0" t="n">
        <f aca="true">NORMINV(RAND(),0,1)+J171</f>
        <v>-39.2664765481743</v>
      </c>
      <c r="K172" s="0" t="n">
        <f aca="true">NORMINV(RAND(),0,1)+K171</f>
        <v>62.3254937389434</v>
      </c>
      <c r="L172" s="0" t="n">
        <f aca="true">NORMINV(RAND(),0,1)+L171</f>
        <v>-59.9154436832921</v>
      </c>
      <c r="M172" s="0" t="n">
        <f aca="true">NORMINV(RAND(),0,1)+M171</f>
        <v>-69.3631324433136</v>
      </c>
    </row>
    <row r="173" customFormat="false" ht="15" hidden="false" customHeight="false" outlineLevel="0" collapsed="false">
      <c r="A173" s="0" t="n">
        <v>172</v>
      </c>
      <c r="B173" s="0" t="n">
        <f aca="true">NORMINV(RAND(),0,1)+B172</f>
        <v>-71.5746385094597</v>
      </c>
      <c r="C173" s="0" t="n">
        <f aca="true">NORMINV(RAND(),0,1)+C172</f>
        <v>-7.13051296647257</v>
      </c>
      <c r="D173" s="0" t="n">
        <f aca="true">NORMINV(RAND(),0,1)+D172</f>
        <v>-52.0476793064698</v>
      </c>
      <c r="E173" s="0" t="n">
        <f aca="true">NORMINV(RAND(),0,1)+E172</f>
        <v>60.4513891638615</v>
      </c>
      <c r="F173" s="0" t="n">
        <f aca="true">NORMINV(RAND(),0,1)+F172</f>
        <v>-53.6134430661931</v>
      </c>
      <c r="G173" s="0" t="n">
        <f aca="true">NORMINV(RAND(),0,1)+G172</f>
        <v>108.993797059196</v>
      </c>
      <c r="H173" s="0" t="n">
        <f aca="true">NORMINV(RAND(),0,1)+H172</f>
        <v>7.17798314730634</v>
      </c>
      <c r="I173" s="0" t="n">
        <f aca="true">NORMINV(RAND(),0,1)+I172</f>
        <v>-82.7146620560816</v>
      </c>
      <c r="J173" s="0" t="n">
        <f aca="true">NORMINV(RAND(),0,1)+J172</f>
        <v>-40.1817615063518</v>
      </c>
      <c r="K173" s="0" t="n">
        <f aca="true">NORMINV(RAND(),0,1)+K172</f>
        <v>61.6293298124366</v>
      </c>
      <c r="L173" s="0" t="n">
        <f aca="true">NORMINV(RAND(),0,1)+L172</f>
        <v>-59.6424329911207</v>
      </c>
      <c r="M173" s="0" t="n">
        <f aca="true">NORMINV(RAND(),0,1)+M172</f>
        <v>-68.3449916496637</v>
      </c>
    </row>
    <row r="174" customFormat="false" ht="15" hidden="false" customHeight="false" outlineLevel="0" collapsed="false">
      <c r="A174" s="0" t="n">
        <v>173</v>
      </c>
      <c r="B174" s="0" t="n">
        <f aca="true">NORMINV(RAND(),0,1)+B173</f>
        <v>-73.7814349866636</v>
      </c>
      <c r="C174" s="0" t="n">
        <f aca="true">NORMINV(RAND(),0,1)+C173</f>
        <v>-8.16033890043106</v>
      </c>
      <c r="D174" s="0" t="n">
        <f aca="true">NORMINV(RAND(),0,1)+D173</f>
        <v>-52.4728632017252</v>
      </c>
      <c r="E174" s="0" t="n">
        <f aca="true">NORMINV(RAND(),0,1)+E173</f>
        <v>58.7931611077432</v>
      </c>
      <c r="F174" s="0" t="n">
        <f aca="true">NORMINV(RAND(),0,1)+F173</f>
        <v>-52.9043046428215</v>
      </c>
      <c r="G174" s="0" t="n">
        <f aca="true">NORMINV(RAND(),0,1)+G173</f>
        <v>108.93314724132</v>
      </c>
      <c r="H174" s="0" t="n">
        <f aca="true">NORMINV(RAND(),0,1)+H173</f>
        <v>6.93064288951857</v>
      </c>
      <c r="I174" s="0" t="n">
        <f aca="true">NORMINV(RAND(),0,1)+I173</f>
        <v>-84.4024691340709</v>
      </c>
      <c r="J174" s="0" t="n">
        <f aca="true">NORMINV(RAND(),0,1)+J173</f>
        <v>-40.3416061656522</v>
      </c>
      <c r="K174" s="0" t="n">
        <f aca="true">NORMINV(RAND(),0,1)+K173</f>
        <v>60.608793747858</v>
      </c>
      <c r="L174" s="0" t="n">
        <f aca="true">NORMINV(RAND(),0,1)+L173</f>
        <v>-58.634979569388</v>
      </c>
      <c r="M174" s="0" t="n">
        <f aca="true">NORMINV(RAND(),0,1)+M173</f>
        <v>-67.7039819202884</v>
      </c>
    </row>
    <row r="175" customFormat="false" ht="15" hidden="false" customHeight="false" outlineLevel="0" collapsed="false">
      <c r="A175" s="0" t="n">
        <v>174</v>
      </c>
      <c r="B175" s="0" t="n">
        <f aca="true">NORMINV(RAND(),0,1)+B174</f>
        <v>-73.0627400074086</v>
      </c>
      <c r="C175" s="0" t="n">
        <f aca="true">NORMINV(RAND(),0,1)+C174</f>
        <v>-6.76768144720631</v>
      </c>
      <c r="D175" s="0" t="n">
        <f aca="true">NORMINV(RAND(),0,1)+D174</f>
        <v>-51.5605209906926</v>
      </c>
      <c r="E175" s="0" t="n">
        <f aca="true">NORMINV(RAND(),0,1)+E174</f>
        <v>58.9340302415961</v>
      </c>
      <c r="F175" s="0" t="n">
        <f aca="true">NORMINV(RAND(),0,1)+F174</f>
        <v>-54.544969895939</v>
      </c>
      <c r="G175" s="0" t="n">
        <f aca="true">NORMINV(RAND(),0,1)+G174</f>
        <v>109.180487708439</v>
      </c>
      <c r="H175" s="0" t="n">
        <f aca="true">NORMINV(RAND(),0,1)+H174</f>
        <v>8.0778236844579</v>
      </c>
      <c r="I175" s="0" t="n">
        <f aca="true">NORMINV(RAND(),0,1)+I174</f>
        <v>-85.470224582587</v>
      </c>
      <c r="J175" s="0" t="n">
        <f aca="true">NORMINV(RAND(),0,1)+J174</f>
        <v>-40.9310773864676</v>
      </c>
      <c r="K175" s="0" t="n">
        <f aca="true">NORMINV(RAND(),0,1)+K174</f>
        <v>59.243831376298</v>
      </c>
      <c r="L175" s="0" t="n">
        <f aca="true">NORMINV(RAND(),0,1)+L174</f>
        <v>-59.4621099691075</v>
      </c>
      <c r="M175" s="0" t="n">
        <f aca="true">NORMINV(RAND(),0,1)+M174</f>
        <v>-69.4047507020235</v>
      </c>
    </row>
    <row r="176" customFormat="false" ht="15" hidden="false" customHeight="false" outlineLevel="0" collapsed="false">
      <c r="A176" s="0" t="n">
        <v>175</v>
      </c>
      <c r="B176" s="0" t="n">
        <f aca="true">NORMINV(RAND(),0,1)+B175</f>
        <v>-73.4265691940059</v>
      </c>
      <c r="C176" s="0" t="n">
        <f aca="true">NORMINV(RAND(),0,1)+C175</f>
        <v>-7.73547009928859</v>
      </c>
      <c r="D176" s="0" t="n">
        <f aca="true">NORMINV(RAND(),0,1)+D175</f>
        <v>-50.8885572843299</v>
      </c>
      <c r="E176" s="0" t="n">
        <f aca="true">NORMINV(RAND(),0,1)+E175</f>
        <v>58.5406857106933</v>
      </c>
      <c r="F176" s="0" t="n">
        <f aca="true">NORMINV(RAND(),0,1)+F175</f>
        <v>-54.4666645909749</v>
      </c>
      <c r="G176" s="0" t="n">
        <f aca="true">NORMINV(RAND(),0,1)+G175</f>
        <v>109.279484769579</v>
      </c>
      <c r="H176" s="0" t="n">
        <f aca="true">NORMINV(RAND(),0,1)+H175</f>
        <v>6.71550021610182</v>
      </c>
      <c r="I176" s="0" t="n">
        <f aca="true">NORMINV(RAND(),0,1)+I175</f>
        <v>-84.7798110487557</v>
      </c>
      <c r="J176" s="0" t="n">
        <f aca="true">NORMINV(RAND(),0,1)+J175</f>
        <v>-41.2407787316018</v>
      </c>
      <c r="K176" s="0" t="n">
        <f aca="true">NORMINV(RAND(),0,1)+K175</f>
        <v>58.8690853256986</v>
      </c>
      <c r="L176" s="0" t="n">
        <f aca="true">NORMINV(RAND(),0,1)+L175</f>
        <v>-59.4622646043991</v>
      </c>
      <c r="M176" s="0" t="n">
        <f aca="true">NORMINV(RAND(),0,1)+M175</f>
        <v>-68.4757073701838</v>
      </c>
    </row>
    <row r="177" customFormat="false" ht="15" hidden="false" customHeight="false" outlineLevel="0" collapsed="false">
      <c r="A177" s="0" t="n">
        <v>176</v>
      </c>
      <c r="B177" s="0" t="n">
        <f aca="true">NORMINV(RAND(),0,1)+B176</f>
        <v>-73.5664355810803</v>
      </c>
      <c r="C177" s="0" t="n">
        <f aca="true">NORMINV(RAND(),0,1)+C176</f>
        <v>-6.84170411889035</v>
      </c>
      <c r="D177" s="0" t="n">
        <f aca="true">NORMINV(RAND(),0,1)+D176</f>
        <v>-50.5574998082285</v>
      </c>
      <c r="E177" s="0" t="n">
        <f aca="true">NORMINV(RAND(),0,1)+E176</f>
        <v>58.4583752264695</v>
      </c>
      <c r="F177" s="0" t="n">
        <f aca="true">NORMINV(RAND(),0,1)+F176</f>
        <v>-52.2507658747515</v>
      </c>
      <c r="G177" s="0" t="n">
        <f aca="true">NORMINV(RAND(),0,1)+G176</f>
        <v>109.040295110912</v>
      </c>
      <c r="H177" s="0" t="n">
        <f aca="true">NORMINV(RAND(),0,1)+H176</f>
        <v>8.30005928810878</v>
      </c>
      <c r="I177" s="0" t="n">
        <f aca="true">NORMINV(RAND(),0,1)+I176</f>
        <v>-83.7062637109199</v>
      </c>
      <c r="J177" s="0" t="n">
        <f aca="true">NORMINV(RAND(),0,1)+J176</f>
        <v>-40.7408244468861</v>
      </c>
      <c r="K177" s="0" t="n">
        <f aca="true">NORMINV(RAND(),0,1)+K176</f>
        <v>57.7970064717098</v>
      </c>
      <c r="L177" s="0" t="n">
        <f aca="true">NORMINV(RAND(),0,1)+L176</f>
        <v>-60.2712367555071</v>
      </c>
      <c r="M177" s="0" t="n">
        <f aca="true">NORMINV(RAND(),0,1)+M176</f>
        <v>-67.8758910967403</v>
      </c>
    </row>
    <row r="178" customFormat="false" ht="15" hidden="false" customHeight="false" outlineLevel="0" collapsed="false">
      <c r="A178" s="0" t="n">
        <v>177</v>
      </c>
      <c r="B178" s="0" t="n">
        <f aca="true">NORMINV(RAND(),0,1)+B177</f>
        <v>-73.7205788225457</v>
      </c>
      <c r="C178" s="0" t="n">
        <f aca="true">NORMINV(RAND(),0,1)+C177</f>
        <v>-7.95079449003042</v>
      </c>
      <c r="D178" s="0" t="n">
        <f aca="true">NORMINV(RAND(),0,1)+D177</f>
        <v>-51.2590471024247</v>
      </c>
      <c r="E178" s="0" t="n">
        <f aca="true">NORMINV(RAND(),0,1)+E177</f>
        <v>59.7362982417675</v>
      </c>
      <c r="F178" s="0" t="n">
        <f aca="true">NORMINV(RAND(),0,1)+F177</f>
        <v>-53.0504507553743</v>
      </c>
      <c r="G178" s="0" t="n">
        <f aca="true">NORMINV(RAND(),0,1)+G177</f>
        <v>109.639095981842</v>
      </c>
      <c r="H178" s="0" t="n">
        <f aca="true">NORMINV(RAND(),0,1)+H177</f>
        <v>7.27650794444997</v>
      </c>
      <c r="I178" s="0" t="n">
        <f aca="true">NORMINV(RAND(),0,1)+I177</f>
        <v>-85.3496662183688</v>
      </c>
      <c r="J178" s="0" t="n">
        <f aca="true">NORMINV(RAND(),0,1)+J177</f>
        <v>-39.366270526723</v>
      </c>
      <c r="K178" s="0" t="n">
        <f aca="true">NORMINV(RAND(),0,1)+K177</f>
        <v>58.3553425679561</v>
      </c>
      <c r="L178" s="0" t="n">
        <f aca="true">NORMINV(RAND(),0,1)+L177</f>
        <v>-60.1646760430812</v>
      </c>
      <c r="M178" s="0" t="n">
        <f aca="true">NORMINV(RAND(),0,1)+M177</f>
        <v>-69.1967682604239</v>
      </c>
    </row>
    <row r="179" customFormat="false" ht="15" hidden="false" customHeight="false" outlineLevel="0" collapsed="false">
      <c r="A179" s="0" t="n">
        <v>178</v>
      </c>
      <c r="B179" s="0" t="n">
        <f aca="true">NORMINV(RAND(),0,1)+B178</f>
        <v>-72.3098004013619</v>
      </c>
      <c r="C179" s="0" t="n">
        <f aca="true">NORMINV(RAND(),0,1)+C178</f>
        <v>-6.84682071026855</v>
      </c>
      <c r="D179" s="0" t="n">
        <f aca="true">NORMINV(RAND(),0,1)+D178</f>
        <v>-50.03662231724</v>
      </c>
      <c r="E179" s="0" t="n">
        <f aca="true">NORMINV(RAND(),0,1)+E178</f>
        <v>60.0191027611088</v>
      </c>
      <c r="F179" s="0" t="n">
        <f aca="true">NORMINV(RAND(),0,1)+F178</f>
        <v>-52.1802923592178</v>
      </c>
      <c r="G179" s="0" t="n">
        <f aca="true">NORMINV(RAND(),0,1)+G178</f>
        <v>108.653606605244</v>
      </c>
      <c r="H179" s="0" t="n">
        <f aca="true">NORMINV(RAND(),0,1)+H178</f>
        <v>8.00564442298109</v>
      </c>
      <c r="I179" s="0" t="n">
        <f aca="true">NORMINV(RAND(),0,1)+I178</f>
        <v>-83.6109502631774</v>
      </c>
      <c r="J179" s="0" t="n">
        <f aca="true">NORMINV(RAND(),0,1)+J178</f>
        <v>-36.0287649017047</v>
      </c>
      <c r="K179" s="0" t="n">
        <f aca="true">NORMINV(RAND(),0,1)+K178</f>
        <v>57.0954590269585</v>
      </c>
      <c r="L179" s="0" t="n">
        <f aca="true">NORMINV(RAND(),0,1)+L178</f>
        <v>-57.8454453563788</v>
      </c>
      <c r="M179" s="0" t="n">
        <f aca="true">NORMINV(RAND(),0,1)+M178</f>
        <v>-69.5169145988337</v>
      </c>
    </row>
    <row r="180" customFormat="false" ht="15" hidden="false" customHeight="false" outlineLevel="0" collapsed="false">
      <c r="A180" s="0" t="n">
        <v>179</v>
      </c>
      <c r="B180" s="0" t="n">
        <f aca="true">NORMINV(RAND(),0,1)+B179</f>
        <v>-72.0898237868345</v>
      </c>
      <c r="C180" s="0" t="n">
        <f aca="true">NORMINV(RAND(),0,1)+C179</f>
        <v>-7.40842661837869</v>
      </c>
      <c r="D180" s="0" t="n">
        <f aca="true">NORMINV(RAND(),0,1)+D179</f>
        <v>-50.9167237311723</v>
      </c>
      <c r="E180" s="0" t="n">
        <f aca="true">NORMINV(RAND(),0,1)+E179</f>
        <v>61.0465785066577</v>
      </c>
      <c r="F180" s="0" t="n">
        <f aca="true">NORMINV(RAND(),0,1)+F179</f>
        <v>-51.7693092069065</v>
      </c>
      <c r="G180" s="0" t="n">
        <f aca="true">NORMINV(RAND(),0,1)+G179</f>
        <v>109.680980946455</v>
      </c>
      <c r="H180" s="0" t="n">
        <f aca="true">NORMINV(RAND(),0,1)+H179</f>
        <v>7.33459018820583</v>
      </c>
      <c r="I180" s="0" t="n">
        <f aca="true">NORMINV(RAND(),0,1)+I179</f>
        <v>-80.5560315338723</v>
      </c>
      <c r="J180" s="0" t="n">
        <f aca="true">NORMINV(RAND(),0,1)+J179</f>
        <v>-35.8735015962434</v>
      </c>
      <c r="K180" s="0" t="n">
        <f aca="true">NORMINV(RAND(),0,1)+K179</f>
        <v>55.6485170323685</v>
      </c>
      <c r="L180" s="0" t="n">
        <f aca="true">NORMINV(RAND(),0,1)+L179</f>
        <v>-58.7894169179121</v>
      </c>
      <c r="M180" s="0" t="n">
        <f aca="true">NORMINV(RAND(),0,1)+M179</f>
        <v>-67.0429623681276</v>
      </c>
    </row>
    <row r="181" customFormat="false" ht="15" hidden="false" customHeight="false" outlineLevel="0" collapsed="false">
      <c r="A181" s="0" t="n">
        <v>180</v>
      </c>
      <c r="B181" s="0" t="n">
        <f aca="true">NORMINV(RAND(),0,1)+B180</f>
        <v>-72.8338187708183</v>
      </c>
      <c r="C181" s="0" t="n">
        <f aca="true">NORMINV(RAND(),0,1)+C180</f>
        <v>-8.93476277525398</v>
      </c>
      <c r="D181" s="0" t="n">
        <f aca="true">NORMINV(RAND(),0,1)+D180</f>
        <v>-49.6351758034251</v>
      </c>
      <c r="E181" s="0" t="n">
        <f aca="true">NORMINV(RAND(),0,1)+E180</f>
        <v>60.5494274178227</v>
      </c>
      <c r="F181" s="0" t="n">
        <f aca="true">NORMINV(RAND(),0,1)+F180</f>
        <v>-50.4320294680294</v>
      </c>
      <c r="G181" s="0" t="n">
        <f aca="true">NORMINV(RAND(),0,1)+G180</f>
        <v>109.045206749753</v>
      </c>
      <c r="H181" s="0" t="n">
        <f aca="true">NORMINV(RAND(),0,1)+H180</f>
        <v>6.36410829747312</v>
      </c>
      <c r="I181" s="0" t="n">
        <f aca="true">NORMINV(RAND(),0,1)+I180</f>
        <v>-79.9877157487395</v>
      </c>
      <c r="J181" s="0" t="n">
        <f aca="true">NORMINV(RAND(),0,1)+J180</f>
        <v>-34.9851620911648</v>
      </c>
      <c r="K181" s="0" t="n">
        <f aca="true">NORMINV(RAND(),0,1)+K180</f>
        <v>55.0329391558789</v>
      </c>
      <c r="L181" s="0" t="n">
        <f aca="true">NORMINV(RAND(),0,1)+L180</f>
        <v>-61.3516560302209</v>
      </c>
      <c r="M181" s="0" t="n">
        <f aca="true">NORMINV(RAND(),0,1)+M180</f>
        <v>-69.6544077971245</v>
      </c>
    </row>
    <row r="182" customFormat="false" ht="15" hidden="false" customHeight="false" outlineLevel="0" collapsed="false">
      <c r="A182" s="0" t="n">
        <v>181</v>
      </c>
      <c r="B182" s="0" t="n">
        <f aca="true">NORMINV(RAND(),0,1)+B181</f>
        <v>-71.6788553589296</v>
      </c>
      <c r="C182" s="0" t="n">
        <f aca="true">NORMINV(RAND(),0,1)+C181</f>
        <v>-8.75459378490337</v>
      </c>
      <c r="D182" s="0" t="n">
        <f aca="true">NORMINV(RAND(),0,1)+D181</f>
        <v>-50.3566478899067</v>
      </c>
      <c r="E182" s="0" t="n">
        <f aca="true">NORMINV(RAND(),0,1)+E181</f>
        <v>59.420169659869</v>
      </c>
      <c r="F182" s="0" t="n">
        <f aca="true">NORMINV(RAND(),0,1)+F181</f>
        <v>-49.6119306383132</v>
      </c>
      <c r="G182" s="0" t="n">
        <f aca="true">NORMINV(RAND(),0,1)+G181</f>
        <v>109.193728383014</v>
      </c>
      <c r="H182" s="0" t="n">
        <f aca="true">NORMINV(RAND(),0,1)+H181</f>
        <v>8.00670683138631</v>
      </c>
      <c r="I182" s="0" t="n">
        <f aca="true">NORMINV(RAND(),0,1)+I181</f>
        <v>-80.8061996828432</v>
      </c>
      <c r="J182" s="0" t="n">
        <f aca="true">NORMINV(RAND(),0,1)+J181</f>
        <v>-35.5769837606463</v>
      </c>
      <c r="K182" s="0" t="n">
        <f aca="true">NORMINV(RAND(),0,1)+K181</f>
        <v>55.0805238505019</v>
      </c>
      <c r="L182" s="0" t="n">
        <f aca="true">NORMINV(RAND(),0,1)+L181</f>
        <v>-61.1066024739512</v>
      </c>
      <c r="M182" s="0" t="n">
        <f aca="true">NORMINV(RAND(),0,1)+M181</f>
        <v>-69.5091594677368</v>
      </c>
    </row>
    <row r="183" customFormat="false" ht="15" hidden="false" customHeight="false" outlineLevel="0" collapsed="false">
      <c r="A183" s="0" t="n">
        <v>182</v>
      </c>
      <c r="B183" s="0" t="n">
        <f aca="true">NORMINV(RAND(),0,1)+B182</f>
        <v>-71.3754043691628</v>
      </c>
      <c r="C183" s="0" t="n">
        <f aca="true">NORMINV(RAND(),0,1)+C182</f>
        <v>-7.53499809129849</v>
      </c>
      <c r="D183" s="0" t="n">
        <f aca="true">NORMINV(RAND(),0,1)+D182</f>
        <v>-49.4854779651822</v>
      </c>
      <c r="E183" s="0" t="n">
        <f aca="true">NORMINV(RAND(),0,1)+E182</f>
        <v>59.7570829744805</v>
      </c>
      <c r="F183" s="0" t="n">
        <f aca="true">NORMINV(RAND(),0,1)+F182</f>
        <v>-50.5414394673894</v>
      </c>
      <c r="G183" s="0" t="n">
        <f aca="true">NORMINV(RAND(),0,1)+G182</f>
        <v>109.754869113069</v>
      </c>
      <c r="H183" s="0" t="n">
        <f aca="true">NORMINV(RAND(),0,1)+H182</f>
        <v>6.91863615918603</v>
      </c>
      <c r="I183" s="0" t="n">
        <f aca="true">NORMINV(RAND(),0,1)+I182</f>
        <v>-81.6723461504667</v>
      </c>
      <c r="J183" s="0" t="n">
        <f aca="true">NORMINV(RAND(),0,1)+J182</f>
        <v>-33.5682242791117</v>
      </c>
      <c r="K183" s="0" t="n">
        <f aca="true">NORMINV(RAND(),0,1)+K182</f>
        <v>56.0540756423764</v>
      </c>
      <c r="L183" s="0" t="n">
        <f aca="true">NORMINV(RAND(),0,1)+L182</f>
        <v>-60.6163202187813</v>
      </c>
      <c r="M183" s="0" t="n">
        <f aca="true">NORMINV(RAND(),0,1)+M182</f>
        <v>-69.203266730857</v>
      </c>
    </row>
    <row r="184" customFormat="false" ht="15" hidden="false" customHeight="false" outlineLevel="0" collapsed="false">
      <c r="A184" s="0" t="n">
        <v>183</v>
      </c>
      <c r="B184" s="0" t="n">
        <f aca="true">NORMINV(RAND(),0,1)+B183</f>
        <v>-70.3293322858807</v>
      </c>
      <c r="C184" s="0" t="n">
        <f aca="true">NORMINV(RAND(),0,1)+C183</f>
        <v>-6.96690038721175</v>
      </c>
      <c r="D184" s="0" t="n">
        <f aca="true">NORMINV(RAND(),0,1)+D183</f>
        <v>-48.9194228439411</v>
      </c>
      <c r="E184" s="0" t="n">
        <f aca="true">NORMINV(RAND(),0,1)+E183</f>
        <v>60.3042478965754</v>
      </c>
      <c r="F184" s="0" t="n">
        <f aca="true">NORMINV(RAND(),0,1)+F183</f>
        <v>-51.6945934817184</v>
      </c>
      <c r="G184" s="0" t="n">
        <f aca="true">NORMINV(RAND(),0,1)+G183</f>
        <v>109.478616885194</v>
      </c>
      <c r="H184" s="0" t="n">
        <f aca="true">NORMINV(RAND(),0,1)+H183</f>
        <v>6.86709050276923</v>
      </c>
      <c r="I184" s="0" t="n">
        <f aca="true">NORMINV(RAND(),0,1)+I183</f>
        <v>-81.9308255707079</v>
      </c>
      <c r="J184" s="0" t="n">
        <f aca="true">NORMINV(RAND(),0,1)+J183</f>
        <v>-32.4019995751221</v>
      </c>
      <c r="K184" s="0" t="n">
        <f aca="true">NORMINV(RAND(),0,1)+K183</f>
        <v>56.9749819848812</v>
      </c>
      <c r="L184" s="0" t="n">
        <f aca="true">NORMINV(RAND(),0,1)+L183</f>
        <v>-61.0130818456966</v>
      </c>
      <c r="M184" s="0" t="n">
        <f aca="true">NORMINV(RAND(),0,1)+M183</f>
        <v>-70.1777090976295</v>
      </c>
    </row>
    <row r="185" customFormat="false" ht="15" hidden="false" customHeight="false" outlineLevel="0" collapsed="false">
      <c r="A185" s="0" t="n">
        <v>184</v>
      </c>
      <c r="B185" s="0" t="n">
        <f aca="true">NORMINV(RAND(),0,1)+B184</f>
        <v>-70.6902025264383</v>
      </c>
      <c r="C185" s="0" t="n">
        <f aca="true">NORMINV(RAND(),0,1)+C184</f>
        <v>-6.31778042538519</v>
      </c>
      <c r="D185" s="0" t="n">
        <f aca="true">NORMINV(RAND(),0,1)+D184</f>
        <v>-48.6863555323349</v>
      </c>
      <c r="E185" s="0" t="n">
        <f aca="true">NORMINV(RAND(),0,1)+E184</f>
        <v>59.3785356156041</v>
      </c>
      <c r="F185" s="0" t="n">
        <f aca="true">NORMINV(RAND(),0,1)+F184</f>
        <v>-51.7728245546168</v>
      </c>
      <c r="G185" s="0" t="n">
        <f aca="true">NORMINV(RAND(),0,1)+G184</f>
        <v>109.652667206529</v>
      </c>
      <c r="H185" s="0" t="n">
        <f aca="true">NORMINV(RAND(),0,1)+H184</f>
        <v>7.22915264034059</v>
      </c>
      <c r="I185" s="0" t="n">
        <f aca="true">NORMINV(RAND(),0,1)+I184</f>
        <v>-82.1561911082664</v>
      </c>
      <c r="J185" s="0" t="n">
        <f aca="true">NORMINV(RAND(),0,1)+J184</f>
        <v>-32.1167994582711</v>
      </c>
      <c r="K185" s="0" t="n">
        <f aca="true">NORMINV(RAND(),0,1)+K184</f>
        <v>58.5459523288383</v>
      </c>
      <c r="L185" s="0" t="n">
        <f aca="true">NORMINV(RAND(),0,1)+L184</f>
        <v>-61.466696134786</v>
      </c>
      <c r="M185" s="0" t="n">
        <f aca="true">NORMINV(RAND(),0,1)+M184</f>
        <v>-70.5532045225056</v>
      </c>
    </row>
    <row r="186" customFormat="false" ht="15" hidden="false" customHeight="false" outlineLevel="0" collapsed="false">
      <c r="A186" s="0" t="n">
        <v>185</v>
      </c>
      <c r="B186" s="0" t="n">
        <f aca="true">NORMINV(RAND(),0,1)+B185</f>
        <v>-71.3526465172789</v>
      </c>
      <c r="C186" s="0" t="n">
        <f aca="true">NORMINV(RAND(),0,1)+C185</f>
        <v>-6.44191599426261</v>
      </c>
      <c r="D186" s="0" t="n">
        <f aca="true">NORMINV(RAND(),0,1)+D185</f>
        <v>-48.2650437864215</v>
      </c>
      <c r="E186" s="0" t="n">
        <f aca="true">NORMINV(RAND(),0,1)+E185</f>
        <v>58.2819326588532</v>
      </c>
      <c r="F186" s="0" t="n">
        <f aca="true">NORMINV(RAND(),0,1)+F185</f>
        <v>-51.4965419167172</v>
      </c>
      <c r="G186" s="0" t="n">
        <f aca="true">NORMINV(RAND(),0,1)+G185</f>
        <v>111.113204571396</v>
      </c>
      <c r="H186" s="0" t="n">
        <f aca="true">NORMINV(RAND(),0,1)+H185</f>
        <v>6.455868804157</v>
      </c>
      <c r="I186" s="0" t="n">
        <f aca="true">NORMINV(RAND(),0,1)+I185</f>
        <v>-82.0609127021734</v>
      </c>
      <c r="J186" s="0" t="n">
        <f aca="true">NORMINV(RAND(),0,1)+J185</f>
        <v>-31.4250661772569</v>
      </c>
      <c r="K186" s="0" t="n">
        <f aca="true">NORMINV(RAND(),0,1)+K185</f>
        <v>57.5685123453726</v>
      </c>
      <c r="L186" s="0" t="n">
        <f aca="true">NORMINV(RAND(),0,1)+L185</f>
        <v>-62.6628637673108</v>
      </c>
      <c r="M186" s="0" t="n">
        <f aca="true">NORMINV(RAND(),0,1)+M185</f>
        <v>-71.6877378759152</v>
      </c>
    </row>
    <row r="187" customFormat="false" ht="15" hidden="false" customHeight="false" outlineLevel="0" collapsed="false">
      <c r="A187" s="0" t="n">
        <v>186</v>
      </c>
      <c r="B187" s="0" t="n">
        <f aca="true">NORMINV(RAND(),0,1)+B186</f>
        <v>-71.0448619577599</v>
      </c>
      <c r="C187" s="0" t="n">
        <f aca="true">NORMINV(RAND(),0,1)+C186</f>
        <v>-6.26037284578232</v>
      </c>
      <c r="D187" s="0" t="n">
        <f aca="true">NORMINV(RAND(),0,1)+D186</f>
        <v>-47.6583216291549</v>
      </c>
      <c r="E187" s="0" t="n">
        <f aca="true">NORMINV(RAND(),0,1)+E186</f>
        <v>56.9191459671722</v>
      </c>
      <c r="F187" s="0" t="n">
        <f aca="true">NORMINV(RAND(),0,1)+F186</f>
        <v>-50.7431231835471</v>
      </c>
      <c r="G187" s="0" t="n">
        <f aca="true">NORMINV(RAND(),0,1)+G186</f>
        <v>111.873163065683</v>
      </c>
      <c r="H187" s="0" t="n">
        <f aca="true">NORMINV(RAND(),0,1)+H186</f>
        <v>5.81660087198233</v>
      </c>
      <c r="I187" s="0" t="n">
        <f aca="true">NORMINV(RAND(),0,1)+I186</f>
        <v>-82.8630834473756</v>
      </c>
      <c r="J187" s="0" t="n">
        <f aca="true">NORMINV(RAND(),0,1)+J186</f>
        <v>-32.3869389957485</v>
      </c>
      <c r="K187" s="0" t="n">
        <f aca="true">NORMINV(RAND(),0,1)+K186</f>
        <v>56.4810215135216</v>
      </c>
      <c r="L187" s="0" t="n">
        <f aca="true">NORMINV(RAND(),0,1)+L186</f>
        <v>-62.3269165361663</v>
      </c>
      <c r="M187" s="0" t="n">
        <f aca="true">NORMINV(RAND(),0,1)+M186</f>
        <v>-72.1022483448582</v>
      </c>
    </row>
    <row r="188" customFormat="false" ht="15" hidden="false" customHeight="false" outlineLevel="0" collapsed="false">
      <c r="A188" s="0" t="n">
        <v>187</v>
      </c>
      <c r="B188" s="0" t="n">
        <f aca="true">NORMINV(RAND(),0,1)+B187</f>
        <v>-71.3472969871741</v>
      </c>
      <c r="C188" s="0" t="n">
        <f aca="true">NORMINV(RAND(),0,1)+C187</f>
        <v>-5.17923569439837</v>
      </c>
      <c r="D188" s="0" t="n">
        <f aca="true">NORMINV(RAND(),0,1)+D187</f>
        <v>-47.2446933307496</v>
      </c>
      <c r="E188" s="0" t="n">
        <f aca="true">NORMINV(RAND(),0,1)+E187</f>
        <v>57.0100730875295</v>
      </c>
      <c r="F188" s="0" t="n">
        <f aca="true">NORMINV(RAND(),0,1)+F187</f>
        <v>-50.4772281535428</v>
      </c>
      <c r="G188" s="0" t="n">
        <f aca="true">NORMINV(RAND(),0,1)+G187</f>
        <v>111.442231137272</v>
      </c>
      <c r="H188" s="0" t="n">
        <f aca="true">NORMINV(RAND(),0,1)+H187</f>
        <v>5.47860709826805</v>
      </c>
      <c r="I188" s="0" t="n">
        <f aca="true">NORMINV(RAND(),0,1)+I187</f>
        <v>-83.6865032533556</v>
      </c>
      <c r="J188" s="0" t="n">
        <f aca="true">NORMINV(RAND(),0,1)+J187</f>
        <v>-30.7286046975301</v>
      </c>
      <c r="K188" s="0" t="n">
        <f aca="true">NORMINV(RAND(),0,1)+K187</f>
        <v>55.1141133285516</v>
      </c>
      <c r="L188" s="0" t="n">
        <f aca="true">NORMINV(RAND(),0,1)+L187</f>
        <v>-62.819770954455</v>
      </c>
      <c r="M188" s="0" t="n">
        <f aca="true">NORMINV(RAND(),0,1)+M187</f>
        <v>-71.4475084583698</v>
      </c>
    </row>
    <row r="189" customFormat="false" ht="15" hidden="false" customHeight="false" outlineLevel="0" collapsed="false">
      <c r="A189" s="0" t="n">
        <v>188</v>
      </c>
      <c r="B189" s="0" t="n">
        <f aca="true">NORMINV(RAND(),0,1)+B188</f>
        <v>-70.4767209861541</v>
      </c>
      <c r="C189" s="0" t="n">
        <f aca="true">NORMINV(RAND(),0,1)+C188</f>
        <v>-4.32785305531043</v>
      </c>
      <c r="D189" s="0" t="n">
        <f aca="true">NORMINV(RAND(),0,1)+D188</f>
        <v>-47.5646574182983</v>
      </c>
      <c r="E189" s="0" t="n">
        <f aca="true">NORMINV(RAND(),0,1)+E188</f>
        <v>56.1758534355898</v>
      </c>
      <c r="F189" s="0" t="n">
        <f aca="true">NORMINV(RAND(),0,1)+F188</f>
        <v>-48.5957618256361</v>
      </c>
      <c r="G189" s="0" t="n">
        <f aca="true">NORMINV(RAND(),0,1)+G188</f>
        <v>112.601699371575</v>
      </c>
      <c r="H189" s="0" t="n">
        <f aca="true">NORMINV(RAND(),0,1)+H188</f>
        <v>6.68349934932695</v>
      </c>
      <c r="I189" s="0" t="n">
        <f aca="true">NORMINV(RAND(),0,1)+I188</f>
        <v>-84.2379905878672</v>
      </c>
      <c r="J189" s="0" t="n">
        <f aca="true">NORMINV(RAND(),0,1)+J188</f>
        <v>-31.324276702891</v>
      </c>
      <c r="K189" s="0" t="n">
        <f aca="true">NORMINV(RAND(),0,1)+K188</f>
        <v>56.0467370314318</v>
      </c>
      <c r="L189" s="0" t="n">
        <f aca="true">NORMINV(RAND(),0,1)+L188</f>
        <v>-63.2517213514497</v>
      </c>
      <c r="M189" s="0" t="n">
        <f aca="true">NORMINV(RAND(),0,1)+M188</f>
        <v>-70.6575414340742</v>
      </c>
    </row>
    <row r="190" customFormat="false" ht="15" hidden="false" customHeight="false" outlineLevel="0" collapsed="false">
      <c r="A190" s="0" t="n">
        <v>189</v>
      </c>
      <c r="B190" s="0" t="n">
        <f aca="true">NORMINV(RAND(),0,1)+B189</f>
        <v>-69.560499057956</v>
      </c>
      <c r="C190" s="0" t="n">
        <f aca="true">NORMINV(RAND(),0,1)+C189</f>
        <v>-5.58880785220475</v>
      </c>
      <c r="D190" s="0" t="n">
        <f aca="true">NORMINV(RAND(),0,1)+D189</f>
        <v>-48.1579012853287</v>
      </c>
      <c r="E190" s="0" t="n">
        <f aca="true">NORMINV(RAND(),0,1)+E189</f>
        <v>55.8428898102682</v>
      </c>
      <c r="F190" s="0" t="n">
        <f aca="true">NORMINV(RAND(),0,1)+F189</f>
        <v>-47.5783481990715</v>
      </c>
      <c r="G190" s="0" t="n">
        <f aca="true">NORMINV(RAND(),0,1)+G189</f>
        <v>112.278796540854</v>
      </c>
      <c r="H190" s="0" t="n">
        <f aca="true">NORMINV(RAND(),0,1)+H189</f>
        <v>8.12918739303075</v>
      </c>
      <c r="I190" s="0" t="n">
        <f aca="true">NORMINV(RAND(),0,1)+I189</f>
        <v>-83.5301090966916</v>
      </c>
      <c r="J190" s="0" t="n">
        <f aca="true">NORMINV(RAND(),0,1)+J189</f>
        <v>-29.7236327580264</v>
      </c>
      <c r="K190" s="0" t="n">
        <f aca="true">NORMINV(RAND(),0,1)+K189</f>
        <v>56.315310834923</v>
      </c>
      <c r="L190" s="0" t="n">
        <f aca="true">NORMINV(RAND(),0,1)+L189</f>
        <v>-63.7174019918037</v>
      </c>
      <c r="M190" s="0" t="n">
        <f aca="true">NORMINV(RAND(),0,1)+M189</f>
        <v>-69.2844261449155</v>
      </c>
    </row>
    <row r="191" customFormat="false" ht="15" hidden="false" customHeight="false" outlineLevel="0" collapsed="false">
      <c r="A191" s="0" t="n">
        <v>190</v>
      </c>
      <c r="B191" s="0" t="n">
        <f aca="true">NORMINV(RAND(),0,1)+B190</f>
        <v>-70.0785528965333</v>
      </c>
      <c r="C191" s="0" t="n">
        <f aca="true">NORMINV(RAND(),0,1)+C190</f>
        <v>-5.0086302698214</v>
      </c>
      <c r="D191" s="0" t="n">
        <f aca="true">NORMINV(RAND(),0,1)+D190</f>
        <v>-47.1704878627961</v>
      </c>
      <c r="E191" s="0" t="n">
        <f aca="true">NORMINV(RAND(),0,1)+E190</f>
        <v>55.0364389879426</v>
      </c>
      <c r="F191" s="0" t="n">
        <f aca="true">NORMINV(RAND(),0,1)+F190</f>
        <v>-47.8638749763118</v>
      </c>
      <c r="G191" s="0" t="n">
        <f aca="true">NORMINV(RAND(),0,1)+G190</f>
        <v>112.881256595139</v>
      </c>
      <c r="H191" s="0" t="n">
        <f aca="true">NORMINV(RAND(),0,1)+H190</f>
        <v>7.2872900641032</v>
      </c>
      <c r="I191" s="0" t="n">
        <f aca="true">NORMINV(RAND(),0,1)+I190</f>
        <v>-82.8365876097336</v>
      </c>
      <c r="J191" s="0" t="n">
        <f aca="true">NORMINV(RAND(),0,1)+J190</f>
        <v>-31.1504593914742</v>
      </c>
      <c r="K191" s="0" t="n">
        <f aca="true">NORMINV(RAND(),0,1)+K190</f>
        <v>54.8464037487319</v>
      </c>
      <c r="L191" s="0" t="n">
        <f aca="true">NORMINV(RAND(),0,1)+L190</f>
        <v>-64.1690468880869</v>
      </c>
      <c r="M191" s="0" t="n">
        <f aca="true">NORMINV(RAND(),0,1)+M190</f>
        <v>-68.9333393071958</v>
      </c>
    </row>
    <row r="192" customFormat="false" ht="15" hidden="false" customHeight="false" outlineLevel="0" collapsed="false">
      <c r="A192" s="0" t="n">
        <v>191</v>
      </c>
      <c r="B192" s="0" t="n">
        <f aca="true">NORMINV(RAND(),0,1)+B191</f>
        <v>-69.7244497187206</v>
      </c>
      <c r="C192" s="0" t="n">
        <f aca="true">NORMINV(RAND(),0,1)+C191</f>
        <v>-4.73090199902948</v>
      </c>
      <c r="D192" s="0" t="n">
        <f aca="true">NORMINV(RAND(),0,1)+D191</f>
        <v>-47.681815389907</v>
      </c>
      <c r="E192" s="0" t="n">
        <f aca="true">NORMINV(RAND(),0,1)+E191</f>
        <v>55.5139173310117</v>
      </c>
      <c r="F192" s="0" t="n">
        <f aca="true">NORMINV(RAND(),0,1)+F191</f>
        <v>-46.980397767861</v>
      </c>
      <c r="G192" s="0" t="n">
        <f aca="true">NORMINV(RAND(),0,1)+G191</f>
        <v>112.189488348089</v>
      </c>
      <c r="H192" s="0" t="n">
        <f aca="true">NORMINV(RAND(),0,1)+H191</f>
        <v>7.25487434746663</v>
      </c>
      <c r="I192" s="0" t="n">
        <f aca="true">NORMINV(RAND(),0,1)+I191</f>
        <v>-81.4972501604067</v>
      </c>
      <c r="J192" s="0" t="n">
        <f aca="true">NORMINV(RAND(),0,1)+J191</f>
        <v>-31.7768560008041</v>
      </c>
      <c r="K192" s="0" t="n">
        <f aca="true">NORMINV(RAND(),0,1)+K191</f>
        <v>53.5274079700143</v>
      </c>
      <c r="L192" s="0" t="n">
        <f aca="true">NORMINV(RAND(),0,1)+L191</f>
        <v>-63.2747424316057</v>
      </c>
      <c r="M192" s="0" t="n">
        <f aca="true">NORMINV(RAND(),0,1)+M191</f>
        <v>-69.1394359440516</v>
      </c>
    </row>
    <row r="193" customFormat="false" ht="15" hidden="false" customHeight="false" outlineLevel="0" collapsed="false">
      <c r="A193" s="0" t="n">
        <v>192</v>
      </c>
      <c r="B193" s="0" t="n">
        <f aca="true">NORMINV(RAND(),0,1)+B192</f>
        <v>-69.6357833530059</v>
      </c>
      <c r="C193" s="0" t="n">
        <f aca="true">NORMINV(RAND(),0,1)+C192</f>
        <v>-3.87725545032697</v>
      </c>
      <c r="D193" s="0" t="n">
        <f aca="true">NORMINV(RAND(),0,1)+D192</f>
        <v>-48.1150048913777</v>
      </c>
      <c r="E193" s="0" t="n">
        <f aca="true">NORMINV(RAND(),0,1)+E192</f>
        <v>55.9507121921489</v>
      </c>
      <c r="F193" s="0" t="n">
        <f aca="true">NORMINV(RAND(),0,1)+F192</f>
        <v>-45.7302671613553</v>
      </c>
      <c r="G193" s="0" t="n">
        <f aca="true">NORMINV(RAND(),0,1)+G192</f>
        <v>112.194769513741</v>
      </c>
      <c r="H193" s="0" t="n">
        <f aca="true">NORMINV(RAND(),0,1)+H192</f>
        <v>7.8000018594906</v>
      </c>
      <c r="I193" s="0" t="n">
        <f aca="true">NORMINV(RAND(),0,1)+I192</f>
        <v>-81.3671459657051</v>
      </c>
      <c r="J193" s="0" t="n">
        <f aca="true">NORMINV(RAND(),0,1)+J192</f>
        <v>-31.6770792505324</v>
      </c>
      <c r="K193" s="0" t="n">
        <f aca="true">NORMINV(RAND(),0,1)+K192</f>
        <v>53.3872202987343</v>
      </c>
      <c r="L193" s="0" t="n">
        <f aca="true">NORMINV(RAND(),0,1)+L192</f>
        <v>-63.089384113111</v>
      </c>
      <c r="M193" s="0" t="n">
        <f aca="true">NORMINV(RAND(),0,1)+M192</f>
        <v>-69.4753408144271</v>
      </c>
    </row>
    <row r="194" customFormat="false" ht="15" hidden="false" customHeight="false" outlineLevel="0" collapsed="false">
      <c r="A194" s="0" t="n">
        <v>193</v>
      </c>
      <c r="B194" s="0" t="n">
        <f aca="true">NORMINV(RAND(),0,1)+B193</f>
        <v>-68.8517143701181</v>
      </c>
      <c r="C194" s="0" t="n">
        <f aca="true">NORMINV(RAND(),0,1)+C193</f>
        <v>-2.54712571750926</v>
      </c>
      <c r="D194" s="0" t="n">
        <f aca="true">NORMINV(RAND(),0,1)+D193</f>
        <v>-48.740331181129</v>
      </c>
      <c r="E194" s="0" t="n">
        <f aca="true">NORMINV(RAND(),0,1)+E193</f>
        <v>56.9485692692186</v>
      </c>
      <c r="F194" s="0" t="n">
        <f aca="true">NORMINV(RAND(),0,1)+F193</f>
        <v>-44.857928320046</v>
      </c>
      <c r="G194" s="0" t="n">
        <f aca="true">NORMINV(RAND(),0,1)+G193</f>
        <v>112.433383808291</v>
      </c>
      <c r="H194" s="0" t="n">
        <f aca="true">NORMINV(RAND(),0,1)+H193</f>
        <v>7.79220256719647</v>
      </c>
      <c r="I194" s="0" t="n">
        <f aca="true">NORMINV(RAND(),0,1)+I193</f>
        <v>-83.2694258071725</v>
      </c>
      <c r="J194" s="0" t="n">
        <f aca="true">NORMINV(RAND(),0,1)+J193</f>
        <v>-31.5543239002986</v>
      </c>
      <c r="K194" s="0" t="n">
        <f aca="true">NORMINV(RAND(),0,1)+K193</f>
        <v>51.8161499111208</v>
      </c>
      <c r="L194" s="0" t="n">
        <f aca="true">NORMINV(RAND(),0,1)+L193</f>
        <v>-63.862305043613</v>
      </c>
      <c r="M194" s="0" t="n">
        <f aca="true">NORMINV(RAND(),0,1)+M193</f>
        <v>-68.7628354157752</v>
      </c>
    </row>
    <row r="195" customFormat="false" ht="15" hidden="false" customHeight="false" outlineLevel="0" collapsed="false">
      <c r="A195" s="0" t="n">
        <v>194</v>
      </c>
      <c r="B195" s="0" t="n">
        <f aca="true">NORMINV(RAND(),0,1)+B194</f>
        <v>-71.2998580180452</v>
      </c>
      <c r="C195" s="0" t="n">
        <f aca="true">NORMINV(RAND(),0,1)+C194</f>
        <v>-2.06169190043583</v>
      </c>
      <c r="D195" s="0" t="n">
        <f aca="true">NORMINV(RAND(),0,1)+D194</f>
        <v>-47.9178969492442</v>
      </c>
      <c r="E195" s="0" t="n">
        <f aca="true">NORMINV(RAND(),0,1)+E194</f>
        <v>56.7782914700316</v>
      </c>
      <c r="F195" s="0" t="n">
        <f aca="true">NORMINV(RAND(),0,1)+F194</f>
        <v>-45.0169891185816</v>
      </c>
      <c r="G195" s="0" t="n">
        <f aca="true">NORMINV(RAND(),0,1)+G194</f>
        <v>112.87392189572</v>
      </c>
      <c r="H195" s="0" t="n">
        <f aca="true">NORMINV(RAND(),0,1)+H194</f>
        <v>9.41046189990538</v>
      </c>
      <c r="I195" s="0" t="n">
        <f aca="true">NORMINV(RAND(),0,1)+I194</f>
        <v>-82.2142280177842</v>
      </c>
      <c r="J195" s="0" t="n">
        <f aca="true">NORMINV(RAND(),0,1)+J194</f>
        <v>-32.7951140714596</v>
      </c>
      <c r="K195" s="0" t="n">
        <f aca="true">NORMINV(RAND(),0,1)+K194</f>
        <v>50.7731104737933</v>
      </c>
      <c r="L195" s="0" t="n">
        <f aca="true">NORMINV(RAND(),0,1)+L194</f>
        <v>-63.0179037635102</v>
      </c>
      <c r="M195" s="0" t="n">
        <f aca="true">NORMINV(RAND(),0,1)+M194</f>
        <v>-69.0754385541621</v>
      </c>
    </row>
    <row r="196" customFormat="false" ht="15" hidden="false" customHeight="false" outlineLevel="0" collapsed="false">
      <c r="A196" s="0" t="n">
        <v>195</v>
      </c>
      <c r="B196" s="0" t="n">
        <f aca="true">NORMINV(RAND(),0,1)+B195</f>
        <v>-71.5362529547284</v>
      </c>
      <c r="C196" s="0" t="n">
        <f aca="true">NORMINV(RAND(),0,1)+C195</f>
        <v>-2.73621274141349</v>
      </c>
      <c r="D196" s="0" t="n">
        <f aca="true">NORMINV(RAND(),0,1)+D195</f>
        <v>-47.1842237318486</v>
      </c>
      <c r="E196" s="0" t="n">
        <f aca="true">NORMINV(RAND(),0,1)+E195</f>
        <v>56.5301773320086</v>
      </c>
      <c r="F196" s="0" t="n">
        <f aca="true">NORMINV(RAND(),0,1)+F195</f>
        <v>-44.7881789556172</v>
      </c>
      <c r="G196" s="0" t="n">
        <f aca="true">NORMINV(RAND(),0,1)+G195</f>
        <v>112.395421535862</v>
      </c>
      <c r="H196" s="0" t="n">
        <f aca="true">NORMINV(RAND(),0,1)+H195</f>
        <v>10.1406121662047</v>
      </c>
      <c r="I196" s="0" t="n">
        <f aca="true">NORMINV(RAND(),0,1)+I195</f>
        <v>-81.5083110648193</v>
      </c>
      <c r="J196" s="0" t="n">
        <f aca="true">NORMINV(RAND(),0,1)+J195</f>
        <v>-32.8967277765451</v>
      </c>
      <c r="K196" s="0" t="n">
        <f aca="true">NORMINV(RAND(),0,1)+K195</f>
        <v>51.3011780813359</v>
      </c>
      <c r="L196" s="0" t="n">
        <f aca="true">NORMINV(RAND(),0,1)+L195</f>
        <v>-62.4597067215527</v>
      </c>
      <c r="M196" s="0" t="n">
        <f aca="true">NORMINV(RAND(),0,1)+M195</f>
        <v>-68.8871229468958</v>
      </c>
    </row>
    <row r="197" customFormat="false" ht="15" hidden="false" customHeight="false" outlineLevel="0" collapsed="false">
      <c r="A197" s="0" t="n">
        <v>196</v>
      </c>
      <c r="B197" s="0" t="n">
        <f aca="true">NORMINV(RAND(),0,1)+B196</f>
        <v>-69.7981820561453</v>
      </c>
      <c r="C197" s="0" t="n">
        <f aca="true">NORMINV(RAND(),0,1)+C196</f>
        <v>-3.25285011216674</v>
      </c>
      <c r="D197" s="0" t="n">
        <f aca="true">NORMINV(RAND(),0,1)+D196</f>
        <v>-45.8892488916578</v>
      </c>
      <c r="E197" s="0" t="n">
        <f aca="true">NORMINV(RAND(),0,1)+E196</f>
        <v>57.0591246029662</v>
      </c>
      <c r="F197" s="0" t="n">
        <f aca="true">NORMINV(RAND(),0,1)+F196</f>
        <v>-44.2537728492767</v>
      </c>
      <c r="G197" s="0" t="n">
        <f aca="true">NORMINV(RAND(),0,1)+G196</f>
        <v>112.435458031746</v>
      </c>
      <c r="H197" s="0" t="n">
        <f aca="true">NORMINV(RAND(),0,1)+H196</f>
        <v>7.63814219807596</v>
      </c>
      <c r="I197" s="0" t="n">
        <f aca="true">NORMINV(RAND(),0,1)+I196</f>
        <v>-83.3234523819368</v>
      </c>
      <c r="J197" s="0" t="n">
        <f aca="true">NORMINV(RAND(),0,1)+J196</f>
        <v>-35.2301113817883</v>
      </c>
      <c r="K197" s="0" t="n">
        <f aca="true">NORMINV(RAND(),0,1)+K196</f>
        <v>51.7863813953748</v>
      </c>
      <c r="L197" s="0" t="n">
        <f aca="true">NORMINV(RAND(),0,1)+L196</f>
        <v>-63.8392009316376</v>
      </c>
      <c r="M197" s="0" t="n">
        <f aca="true">NORMINV(RAND(),0,1)+M196</f>
        <v>-69.5258148588684</v>
      </c>
    </row>
    <row r="198" customFormat="false" ht="15" hidden="false" customHeight="false" outlineLevel="0" collapsed="false">
      <c r="A198" s="0" t="n">
        <v>197</v>
      </c>
      <c r="B198" s="0" t="n">
        <f aca="true">NORMINV(RAND(),0,1)+B197</f>
        <v>-68.940795112827</v>
      </c>
      <c r="C198" s="0" t="n">
        <f aca="true">NORMINV(RAND(),0,1)+C197</f>
        <v>-4.07830500649903</v>
      </c>
      <c r="D198" s="0" t="n">
        <f aca="true">NORMINV(RAND(),0,1)+D197</f>
        <v>-45.5649457384867</v>
      </c>
      <c r="E198" s="0" t="n">
        <f aca="true">NORMINV(RAND(),0,1)+E197</f>
        <v>57.7057024425646</v>
      </c>
      <c r="F198" s="0" t="n">
        <f aca="true">NORMINV(RAND(),0,1)+F197</f>
        <v>-44.387214916468</v>
      </c>
      <c r="G198" s="0" t="n">
        <f aca="true">NORMINV(RAND(),0,1)+G197</f>
        <v>111.287814747442</v>
      </c>
      <c r="H198" s="0" t="n">
        <f aca="true">NORMINV(RAND(),0,1)+H197</f>
        <v>5.64346027031171</v>
      </c>
      <c r="I198" s="0" t="n">
        <f aca="true">NORMINV(RAND(),0,1)+I197</f>
        <v>-83.1178012671412</v>
      </c>
      <c r="J198" s="0" t="n">
        <f aca="true">NORMINV(RAND(),0,1)+J197</f>
        <v>-36.2259699632908</v>
      </c>
      <c r="K198" s="0" t="n">
        <f aca="true">NORMINV(RAND(),0,1)+K197</f>
        <v>50.4999484357299</v>
      </c>
      <c r="L198" s="0" t="n">
        <f aca="true">NORMINV(RAND(),0,1)+L197</f>
        <v>-64.33431328296</v>
      </c>
      <c r="M198" s="0" t="n">
        <f aca="true">NORMINV(RAND(),0,1)+M197</f>
        <v>-69.0394820057716</v>
      </c>
    </row>
    <row r="199" customFormat="false" ht="15" hidden="false" customHeight="false" outlineLevel="0" collapsed="false">
      <c r="A199" s="0" t="n">
        <v>198</v>
      </c>
      <c r="B199" s="0" t="n">
        <f aca="true">NORMINV(RAND(),0,1)+B198</f>
        <v>-71.0378435163654</v>
      </c>
      <c r="C199" s="0" t="n">
        <f aca="true">NORMINV(RAND(),0,1)+C198</f>
        <v>-3.61503170518994</v>
      </c>
      <c r="D199" s="0" t="n">
        <f aca="true">NORMINV(RAND(),0,1)+D198</f>
        <v>-45.4191985619612</v>
      </c>
      <c r="E199" s="0" t="n">
        <f aca="true">NORMINV(RAND(),0,1)+E198</f>
        <v>58.3634632349413</v>
      </c>
      <c r="F199" s="0" t="n">
        <f aca="true">NORMINV(RAND(),0,1)+F198</f>
        <v>-46.1635899217668</v>
      </c>
      <c r="G199" s="0" t="n">
        <f aca="true">NORMINV(RAND(),0,1)+G198</f>
        <v>110.145587993889</v>
      </c>
      <c r="H199" s="0" t="n">
        <f aca="true">NORMINV(RAND(),0,1)+H198</f>
        <v>6.64309977605519</v>
      </c>
      <c r="I199" s="0" t="n">
        <f aca="true">NORMINV(RAND(),0,1)+I198</f>
        <v>-83.0080606482063</v>
      </c>
      <c r="J199" s="0" t="n">
        <f aca="true">NORMINV(RAND(),0,1)+J198</f>
        <v>-37.7773316821342</v>
      </c>
      <c r="K199" s="0" t="n">
        <f aca="true">NORMINV(RAND(),0,1)+K198</f>
        <v>50.6604203104242</v>
      </c>
      <c r="L199" s="0" t="n">
        <f aca="true">NORMINV(RAND(),0,1)+L198</f>
        <v>-66.1267167455067</v>
      </c>
      <c r="M199" s="0" t="n">
        <f aca="true">NORMINV(RAND(),0,1)+M198</f>
        <v>-68.8947434446887</v>
      </c>
    </row>
    <row r="200" customFormat="false" ht="15" hidden="false" customHeight="false" outlineLevel="0" collapsed="false">
      <c r="A200" s="0" t="n">
        <v>199</v>
      </c>
      <c r="B200" s="0" t="n">
        <f aca="true">NORMINV(RAND(),0,1)+B199</f>
        <v>-70.4068051281538</v>
      </c>
      <c r="C200" s="0" t="n">
        <f aca="true">NORMINV(RAND(),0,1)+C199</f>
        <v>-1.30826834139598</v>
      </c>
      <c r="D200" s="0" t="n">
        <f aca="true">NORMINV(RAND(),0,1)+D199</f>
        <v>-45.2120704552768</v>
      </c>
      <c r="E200" s="0" t="n">
        <f aca="true">NORMINV(RAND(),0,1)+E199</f>
        <v>60.4992765223764</v>
      </c>
      <c r="F200" s="0" t="n">
        <f aca="true">NORMINV(RAND(),0,1)+F199</f>
        <v>-46.1831409363146</v>
      </c>
      <c r="G200" s="0" t="n">
        <f aca="true">NORMINV(RAND(),0,1)+G199</f>
        <v>109.67090168808</v>
      </c>
      <c r="H200" s="0" t="n">
        <f aca="true">NORMINV(RAND(),0,1)+H199</f>
        <v>6.77280149370361</v>
      </c>
      <c r="I200" s="0" t="n">
        <f aca="true">NORMINV(RAND(),0,1)+I199</f>
        <v>-81.2265521079315</v>
      </c>
      <c r="J200" s="0" t="n">
        <f aca="true">NORMINV(RAND(),0,1)+J199</f>
        <v>-37.886094094072</v>
      </c>
      <c r="K200" s="0" t="n">
        <f aca="true">NORMINV(RAND(),0,1)+K199</f>
        <v>48.9499482578897</v>
      </c>
      <c r="L200" s="0" t="n">
        <f aca="true">NORMINV(RAND(),0,1)+L199</f>
        <v>-63.6950826535608</v>
      </c>
      <c r="M200" s="0" t="n">
        <f aca="true">NORMINV(RAND(),0,1)+M199</f>
        <v>-67.0623347367097</v>
      </c>
    </row>
    <row r="201" customFormat="false" ht="15" hidden="false" customHeight="false" outlineLevel="0" collapsed="false">
      <c r="A201" s="0" t="n">
        <v>200</v>
      </c>
      <c r="B201" s="0" t="n">
        <f aca="true">NORMINV(RAND(),0,1)+B200</f>
        <v>-70.6349805560765</v>
      </c>
      <c r="C201" s="0" t="n">
        <f aca="true">NORMINV(RAND(),0,1)+C200</f>
        <v>-1.58491072552014</v>
      </c>
      <c r="D201" s="0" t="n">
        <f aca="true">NORMINV(RAND(),0,1)+D200</f>
        <v>-46.7531902475009</v>
      </c>
      <c r="E201" s="0" t="n">
        <f aca="true">NORMINV(RAND(),0,1)+E200</f>
        <v>60.5881704428813</v>
      </c>
      <c r="F201" s="0" t="n">
        <f aca="true">NORMINV(RAND(),0,1)+F200</f>
        <v>-47.152710312475</v>
      </c>
      <c r="G201" s="0" t="n">
        <f aca="true">NORMINV(RAND(),0,1)+G200</f>
        <v>110.196623586738</v>
      </c>
      <c r="H201" s="0" t="n">
        <f aca="true">NORMINV(RAND(),0,1)+H200</f>
        <v>6.22637793991521</v>
      </c>
      <c r="I201" s="0" t="n">
        <f aca="true">NORMINV(RAND(),0,1)+I200</f>
        <v>-83.747292218496</v>
      </c>
      <c r="J201" s="0" t="n">
        <f aca="true">NORMINV(RAND(),0,1)+J200</f>
        <v>-37.8065005658663</v>
      </c>
      <c r="K201" s="0" t="n">
        <f aca="true">NORMINV(RAND(),0,1)+K200</f>
        <v>49.956798268007</v>
      </c>
      <c r="L201" s="0" t="n">
        <f aca="true">NORMINV(RAND(),0,1)+L200</f>
        <v>-64.6683450330115</v>
      </c>
      <c r="M201" s="0" t="n">
        <f aca="true">NORMINV(RAND(),0,1)+M200</f>
        <v>-66.686763267905</v>
      </c>
    </row>
    <row r="202" customFormat="false" ht="15" hidden="false" customHeight="false" outlineLevel="0" collapsed="false">
      <c r="A202" s="0" t="n">
        <v>201</v>
      </c>
      <c r="B202" s="0" t="n">
        <f aca="true">NORMINV(RAND(),0,1)+B201</f>
        <v>-69.411566370126</v>
      </c>
      <c r="C202" s="0" t="n">
        <f aca="true">NORMINV(RAND(),0,1)+C201</f>
        <v>-3.18446467426654</v>
      </c>
      <c r="D202" s="0" t="n">
        <f aca="true">NORMINV(RAND(),0,1)+D201</f>
        <v>-47.8314583418631</v>
      </c>
      <c r="E202" s="0" t="n">
        <f aca="true">NORMINV(RAND(),0,1)+E201</f>
        <v>59.6039183864994</v>
      </c>
      <c r="F202" s="0" t="n">
        <f aca="true">NORMINV(RAND(),0,1)+F201</f>
        <v>-48.1345162788872</v>
      </c>
      <c r="G202" s="0" t="n">
        <f aca="true">NORMINV(RAND(),0,1)+G201</f>
        <v>110.4322028273</v>
      </c>
      <c r="H202" s="0" t="n">
        <f aca="true">NORMINV(RAND(),0,1)+H201</f>
        <v>5.21257338425428</v>
      </c>
      <c r="I202" s="0" t="n">
        <f aca="true">NORMINV(RAND(),0,1)+I201</f>
        <v>-83.4416378305039</v>
      </c>
      <c r="J202" s="0" t="n">
        <f aca="true">NORMINV(RAND(),0,1)+J201</f>
        <v>-38.2223509609598</v>
      </c>
      <c r="K202" s="0" t="n">
        <f aca="true">NORMINV(RAND(),0,1)+K201</f>
        <v>50.4552354838925</v>
      </c>
      <c r="L202" s="0" t="n">
        <f aca="true">NORMINV(RAND(),0,1)+L201</f>
        <v>-65.4556130196128</v>
      </c>
      <c r="M202" s="0" t="n">
        <f aca="true">NORMINV(RAND(),0,1)+M201</f>
        <v>-66.1329235845333</v>
      </c>
    </row>
    <row r="203" customFormat="false" ht="15" hidden="false" customHeight="false" outlineLevel="0" collapsed="false">
      <c r="A203" s="0" t="n">
        <v>202</v>
      </c>
      <c r="B203" s="0" t="n">
        <f aca="true">NORMINV(RAND(),0,1)+B202</f>
        <v>-69.003154357172</v>
      </c>
      <c r="C203" s="0" t="n">
        <f aca="true">NORMINV(RAND(),0,1)+C202</f>
        <v>-4.26432403555875</v>
      </c>
      <c r="D203" s="0" t="n">
        <f aca="true">NORMINV(RAND(),0,1)+D202</f>
        <v>-48.0106561741775</v>
      </c>
      <c r="E203" s="0" t="n">
        <f aca="true">NORMINV(RAND(),0,1)+E202</f>
        <v>58.5652497824735</v>
      </c>
      <c r="F203" s="0" t="n">
        <f aca="true">NORMINV(RAND(),0,1)+F202</f>
        <v>-48.9619883972637</v>
      </c>
      <c r="G203" s="0" t="n">
        <f aca="true">NORMINV(RAND(),0,1)+G202</f>
        <v>110.734994737994</v>
      </c>
      <c r="H203" s="0" t="n">
        <f aca="true">NORMINV(RAND(),0,1)+H202</f>
        <v>5.76421474342811</v>
      </c>
      <c r="I203" s="0" t="n">
        <f aca="true">NORMINV(RAND(),0,1)+I202</f>
        <v>-85.0236806038316</v>
      </c>
      <c r="J203" s="0" t="n">
        <f aca="true">NORMINV(RAND(),0,1)+J202</f>
        <v>-38.5631179982641</v>
      </c>
      <c r="K203" s="0" t="n">
        <f aca="true">NORMINV(RAND(),0,1)+K202</f>
        <v>51.1604109967767</v>
      </c>
      <c r="L203" s="0" t="n">
        <f aca="true">NORMINV(RAND(),0,1)+L202</f>
        <v>-65.9747849387507</v>
      </c>
      <c r="M203" s="0" t="n">
        <f aca="true">NORMINV(RAND(),0,1)+M202</f>
        <v>-65.2774943293437</v>
      </c>
    </row>
    <row r="204" customFormat="false" ht="15" hidden="false" customHeight="false" outlineLevel="0" collapsed="false">
      <c r="A204" s="0" t="n">
        <v>203</v>
      </c>
      <c r="B204" s="0" t="n">
        <f aca="true">NORMINV(RAND(),0,1)+B203</f>
        <v>-69.1058398477242</v>
      </c>
      <c r="C204" s="0" t="n">
        <f aca="true">NORMINV(RAND(),0,1)+C203</f>
        <v>-4.65304527962844</v>
      </c>
      <c r="D204" s="0" t="n">
        <f aca="true">NORMINV(RAND(),0,1)+D203</f>
        <v>-50.1498461968507</v>
      </c>
      <c r="E204" s="0" t="n">
        <f aca="true">NORMINV(RAND(),0,1)+E203</f>
        <v>59.2426718437835</v>
      </c>
      <c r="F204" s="0" t="n">
        <f aca="true">NORMINV(RAND(),0,1)+F203</f>
        <v>-49.2106315690308</v>
      </c>
      <c r="G204" s="0" t="n">
        <f aca="true">NORMINV(RAND(),0,1)+G203</f>
        <v>111.278576664684</v>
      </c>
      <c r="H204" s="0" t="n">
        <f aca="true">NORMINV(RAND(),0,1)+H203</f>
        <v>4.36666496054669</v>
      </c>
      <c r="I204" s="0" t="n">
        <f aca="true">NORMINV(RAND(),0,1)+I203</f>
        <v>-85.1771569735837</v>
      </c>
      <c r="J204" s="0" t="n">
        <f aca="true">NORMINV(RAND(),0,1)+J203</f>
        <v>-39.8060109949468</v>
      </c>
      <c r="K204" s="0" t="n">
        <f aca="true">NORMINV(RAND(),0,1)+K203</f>
        <v>51.2608678061161</v>
      </c>
      <c r="L204" s="0" t="n">
        <f aca="true">NORMINV(RAND(),0,1)+L203</f>
        <v>-64.1803128715022</v>
      </c>
      <c r="M204" s="0" t="n">
        <f aca="true">NORMINV(RAND(),0,1)+M203</f>
        <v>-65.2489306601245</v>
      </c>
    </row>
    <row r="205" customFormat="false" ht="15" hidden="false" customHeight="false" outlineLevel="0" collapsed="false">
      <c r="A205" s="0" t="n">
        <v>204</v>
      </c>
      <c r="B205" s="0" t="n">
        <f aca="true">NORMINV(RAND(),0,1)+B204</f>
        <v>-69.4995548921868</v>
      </c>
      <c r="C205" s="0" t="n">
        <f aca="true">NORMINV(RAND(),0,1)+C204</f>
        <v>-4.45775368144164</v>
      </c>
      <c r="D205" s="0" t="n">
        <f aca="true">NORMINV(RAND(),0,1)+D204</f>
        <v>-50.7635839104095</v>
      </c>
      <c r="E205" s="0" t="n">
        <f aca="true">NORMINV(RAND(),0,1)+E204</f>
        <v>59.4480996986527</v>
      </c>
      <c r="F205" s="0" t="n">
        <f aca="true">NORMINV(RAND(),0,1)+F204</f>
        <v>-49.7856247737514</v>
      </c>
      <c r="G205" s="0" t="n">
        <f aca="true">NORMINV(RAND(),0,1)+G204</f>
        <v>110.990605121795</v>
      </c>
      <c r="H205" s="0" t="n">
        <f aca="true">NORMINV(RAND(),0,1)+H204</f>
        <v>4.5614538916895</v>
      </c>
      <c r="I205" s="0" t="n">
        <f aca="true">NORMINV(RAND(),0,1)+I204</f>
        <v>-84.8921736082107</v>
      </c>
      <c r="J205" s="0" t="n">
        <f aca="true">NORMINV(RAND(),0,1)+J204</f>
        <v>-39.3645232118307</v>
      </c>
      <c r="K205" s="0" t="n">
        <f aca="true">NORMINV(RAND(),0,1)+K204</f>
        <v>53.5498862201904</v>
      </c>
      <c r="L205" s="0" t="n">
        <f aca="true">NORMINV(RAND(),0,1)+L204</f>
        <v>-62.9977261440426</v>
      </c>
      <c r="M205" s="0" t="n">
        <f aca="true">NORMINV(RAND(),0,1)+M204</f>
        <v>-66.5980523817551</v>
      </c>
    </row>
    <row r="206" customFormat="false" ht="15" hidden="false" customHeight="false" outlineLevel="0" collapsed="false">
      <c r="A206" s="0" t="n">
        <v>205</v>
      </c>
      <c r="B206" s="0" t="n">
        <f aca="true">NORMINV(RAND(),0,1)+B205</f>
        <v>-69.2013008441224</v>
      </c>
      <c r="C206" s="0" t="n">
        <f aca="true">NORMINV(RAND(),0,1)+C205</f>
        <v>-4.25017223551474</v>
      </c>
      <c r="D206" s="0" t="n">
        <f aca="true">NORMINV(RAND(),0,1)+D205</f>
        <v>-49.6894266625125</v>
      </c>
      <c r="E206" s="0" t="n">
        <f aca="true">NORMINV(RAND(),0,1)+E205</f>
        <v>60.1272964687468</v>
      </c>
      <c r="F206" s="0" t="n">
        <f aca="true">NORMINV(RAND(),0,1)+F205</f>
        <v>-49.9270236749916</v>
      </c>
      <c r="G206" s="0" t="n">
        <f aca="true">NORMINV(RAND(),0,1)+G205</f>
        <v>109.891981592848</v>
      </c>
      <c r="H206" s="0" t="n">
        <f aca="true">NORMINV(RAND(),0,1)+H205</f>
        <v>1.34839340121159</v>
      </c>
      <c r="I206" s="0" t="n">
        <f aca="true">NORMINV(RAND(),0,1)+I205</f>
        <v>-84.6784756892338</v>
      </c>
      <c r="J206" s="0" t="n">
        <f aca="true">NORMINV(RAND(),0,1)+J205</f>
        <v>-38.6499306498701</v>
      </c>
      <c r="K206" s="0" t="n">
        <f aca="true">NORMINV(RAND(),0,1)+K205</f>
        <v>53.6220626667156</v>
      </c>
      <c r="L206" s="0" t="n">
        <f aca="true">NORMINV(RAND(),0,1)+L205</f>
        <v>-62.6178850563354</v>
      </c>
      <c r="M206" s="0" t="n">
        <f aca="true">NORMINV(RAND(),0,1)+M205</f>
        <v>-66.3128903973379</v>
      </c>
    </row>
    <row r="207" customFormat="false" ht="15" hidden="false" customHeight="false" outlineLevel="0" collapsed="false">
      <c r="A207" s="0" t="n">
        <v>206</v>
      </c>
      <c r="B207" s="0" t="n">
        <f aca="true">NORMINV(RAND(),0,1)+B206</f>
        <v>-70.2408859127609</v>
      </c>
      <c r="C207" s="0" t="n">
        <f aca="true">NORMINV(RAND(),0,1)+C206</f>
        <v>-5.96378377313404</v>
      </c>
      <c r="D207" s="0" t="n">
        <f aca="true">NORMINV(RAND(),0,1)+D206</f>
        <v>-49.433723997943</v>
      </c>
      <c r="E207" s="0" t="n">
        <f aca="true">NORMINV(RAND(),0,1)+E206</f>
        <v>59.4929342955116</v>
      </c>
      <c r="F207" s="0" t="n">
        <f aca="true">NORMINV(RAND(),0,1)+F206</f>
        <v>-47.5103958418843</v>
      </c>
      <c r="G207" s="0" t="n">
        <f aca="true">NORMINV(RAND(),0,1)+G206</f>
        <v>109.110810938604</v>
      </c>
      <c r="H207" s="0" t="n">
        <f aca="true">NORMINV(RAND(),0,1)+H206</f>
        <v>1.56251073760887</v>
      </c>
      <c r="I207" s="0" t="n">
        <f aca="true">NORMINV(RAND(),0,1)+I206</f>
        <v>-83.6132763858955</v>
      </c>
      <c r="J207" s="0" t="n">
        <f aca="true">NORMINV(RAND(),0,1)+J206</f>
        <v>-38.7872031431109</v>
      </c>
      <c r="K207" s="0" t="n">
        <f aca="true">NORMINV(RAND(),0,1)+K206</f>
        <v>52.8977672027051</v>
      </c>
      <c r="L207" s="0" t="n">
        <f aca="true">NORMINV(RAND(),0,1)+L206</f>
        <v>-62.1845387978727</v>
      </c>
      <c r="M207" s="0" t="n">
        <f aca="true">NORMINV(RAND(),0,1)+M206</f>
        <v>-65.9803990622085</v>
      </c>
    </row>
    <row r="208" customFormat="false" ht="15" hidden="false" customHeight="false" outlineLevel="0" collapsed="false">
      <c r="A208" s="0" t="n">
        <v>207</v>
      </c>
      <c r="B208" s="0" t="n">
        <f aca="true">NORMINV(RAND(),0,1)+B207</f>
        <v>-70.0566285304218</v>
      </c>
      <c r="C208" s="0" t="n">
        <f aca="true">NORMINV(RAND(),0,1)+C207</f>
        <v>-5.82217958166379</v>
      </c>
      <c r="D208" s="0" t="n">
        <f aca="true">NORMINV(RAND(),0,1)+D207</f>
        <v>-47.9539905217933</v>
      </c>
      <c r="E208" s="0" t="n">
        <f aca="true">NORMINV(RAND(),0,1)+E207</f>
        <v>59.5736256240134</v>
      </c>
      <c r="F208" s="0" t="n">
        <f aca="true">NORMINV(RAND(),0,1)+F207</f>
        <v>-47.916779238834</v>
      </c>
      <c r="G208" s="0" t="n">
        <f aca="true">NORMINV(RAND(),0,1)+G207</f>
        <v>110.070129243838</v>
      </c>
      <c r="H208" s="0" t="n">
        <f aca="true">NORMINV(RAND(),0,1)+H207</f>
        <v>1.83859299793023</v>
      </c>
      <c r="I208" s="0" t="n">
        <f aca="true">NORMINV(RAND(),0,1)+I207</f>
        <v>-82.7046718123552</v>
      </c>
      <c r="J208" s="0" t="n">
        <f aca="true">NORMINV(RAND(),0,1)+J207</f>
        <v>-38.5900787590735</v>
      </c>
      <c r="K208" s="0" t="n">
        <f aca="true">NORMINV(RAND(),0,1)+K207</f>
        <v>54.2636063215201</v>
      </c>
      <c r="L208" s="0" t="n">
        <f aca="true">NORMINV(RAND(),0,1)+L207</f>
        <v>-61.1663672541798</v>
      </c>
      <c r="M208" s="0" t="n">
        <f aca="true">NORMINV(RAND(),0,1)+M207</f>
        <v>-66.5039821700869</v>
      </c>
    </row>
    <row r="209" customFormat="false" ht="15" hidden="false" customHeight="false" outlineLevel="0" collapsed="false">
      <c r="A209" s="0" t="n">
        <v>208</v>
      </c>
      <c r="B209" s="0" t="n">
        <f aca="true">NORMINV(RAND(),0,1)+B208</f>
        <v>-68.4529976894176</v>
      </c>
      <c r="C209" s="0" t="n">
        <f aca="true">NORMINV(RAND(),0,1)+C208</f>
        <v>-5.75297562132342</v>
      </c>
      <c r="D209" s="0" t="n">
        <f aca="true">NORMINV(RAND(),0,1)+D208</f>
        <v>-47.9208578693986</v>
      </c>
      <c r="E209" s="0" t="n">
        <f aca="true">NORMINV(RAND(),0,1)+E208</f>
        <v>60.1642878654097</v>
      </c>
      <c r="F209" s="0" t="n">
        <f aca="true">NORMINV(RAND(),0,1)+F208</f>
        <v>-47.0356252527507</v>
      </c>
      <c r="G209" s="0" t="n">
        <f aca="true">NORMINV(RAND(),0,1)+G208</f>
        <v>108.621877940374</v>
      </c>
      <c r="H209" s="0" t="n">
        <f aca="true">NORMINV(RAND(),0,1)+H208</f>
        <v>1.54889299796584</v>
      </c>
      <c r="I209" s="0" t="n">
        <f aca="true">NORMINV(RAND(),0,1)+I208</f>
        <v>-81.9605669784244</v>
      </c>
      <c r="J209" s="0" t="n">
        <f aca="true">NORMINV(RAND(),0,1)+J208</f>
        <v>-37.3397164762169</v>
      </c>
      <c r="K209" s="0" t="n">
        <f aca="true">NORMINV(RAND(),0,1)+K208</f>
        <v>53.7153374684567</v>
      </c>
      <c r="L209" s="0" t="n">
        <f aca="true">NORMINV(RAND(),0,1)+L208</f>
        <v>-62.020641365912</v>
      </c>
      <c r="M209" s="0" t="n">
        <f aca="true">NORMINV(RAND(),0,1)+M208</f>
        <v>-67.3281556810177</v>
      </c>
    </row>
    <row r="210" customFormat="false" ht="15" hidden="false" customHeight="false" outlineLevel="0" collapsed="false">
      <c r="A210" s="0" t="n">
        <v>209</v>
      </c>
      <c r="B210" s="0" t="n">
        <f aca="true">NORMINV(RAND(),0,1)+B209</f>
        <v>-68.1584536588157</v>
      </c>
      <c r="C210" s="0" t="n">
        <f aca="true">NORMINV(RAND(),0,1)+C209</f>
        <v>-4.49412529429867</v>
      </c>
      <c r="D210" s="0" t="n">
        <f aca="true">NORMINV(RAND(),0,1)+D209</f>
        <v>-48.8354300151153</v>
      </c>
      <c r="E210" s="0" t="n">
        <f aca="true">NORMINV(RAND(),0,1)+E209</f>
        <v>62.4962758893716</v>
      </c>
      <c r="F210" s="0" t="n">
        <f aca="true">NORMINV(RAND(),0,1)+F209</f>
        <v>-47.7687655668379</v>
      </c>
      <c r="G210" s="0" t="n">
        <f aca="true">NORMINV(RAND(),0,1)+G209</f>
        <v>107.787240090373</v>
      </c>
      <c r="H210" s="0" t="n">
        <f aca="true">NORMINV(RAND(),0,1)+H209</f>
        <v>3.93895655118988</v>
      </c>
      <c r="I210" s="0" t="n">
        <f aca="true">NORMINV(RAND(),0,1)+I209</f>
        <v>-82.8385574806928</v>
      </c>
      <c r="J210" s="0" t="n">
        <f aca="true">NORMINV(RAND(),0,1)+J209</f>
        <v>-37.1504067511474</v>
      </c>
      <c r="K210" s="0" t="n">
        <f aca="true">NORMINV(RAND(),0,1)+K209</f>
        <v>53.3491415742479</v>
      </c>
      <c r="L210" s="0" t="n">
        <f aca="true">NORMINV(RAND(),0,1)+L209</f>
        <v>-63.5766658837234</v>
      </c>
      <c r="M210" s="0" t="n">
        <f aca="true">NORMINV(RAND(),0,1)+M209</f>
        <v>-68.407841660924</v>
      </c>
    </row>
    <row r="211" customFormat="false" ht="15" hidden="false" customHeight="false" outlineLevel="0" collapsed="false">
      <c r="A211" s="0" t="n">
        <v>210</v>
      </c>
      <c r="B211" s="0" t="n">
        <f aca="true">NORMINV(RAND(),0,1)+B210</f>
        <v>-68.2957977327886</v>
      </c>
      <c r="C211" s="0" t="n">
        <f aca="true">NORMINV(RAND(),0,1)+C210</f>
        <v>-4.61240432017941</v>
      </c>
      <c r="D211" s="0" t="n">
        <f aca="true">NORMINV(RAND(),0,1)+D210</f>
        <v>-49.1431956717052</v>
      </c>
      <c r="E211" s="0" t="n">
        <f aca="true">NORMINV(RAND(),0,1)+E210</f>
        <v>61.0562517579998</v>
      </c>
      <c r="F211" s="0" t="n">
        <f aca="true">NORMINV(RAND(),0,1)+F210</f>
        <v>-49.1702065129377</v>
      </c>
      <c r="G211" s="0" t="n">
        <f aca="true">NORMINV(RAND(),0,1)+G210</f>
        <v>106.479509661209</v>
      </c>
      <c r="H211" s="0" t="n">
        <f aca="true">NORMINV(RAND(),0,1)+H210</f>
        <v>4.55695569989566</v>
      </c>
      <c r="I211" s="0" t="n">
        <f aca="true">NORMINV(RAND(),0,1)+I210</f>
        <v>-82.9789133193221</v>
      </c>
      <c r="J211" s="0" t="n">
        <f aca="true">NORMINV(RAND(),0,1)+J210</f>
        <v>-36.262787044013</v>
      </c>
      <c r="K211" s="0" t="n">
        <f aca="true">NORMINV(RAND(),0,1)+K210</f>
        <v>52.9497920927162</v>
      </c>
      <c r="L211" s="0" t="n">
        <f aca="true">NORMINV(RAND(),0,1)+L210</f>
        <v>-63.9369336337926</v>
      </c>
      <c r="M211" s="0" t="n">
        <f aca="true">NORMINV(RAND(),0,1)+M210</f>
        <v>-68.049990666148</v>
      </c>
    </row>
    <row r="212" customFormat="false" ht="15" hidden="false" customHeight="false" outlineLevel="0" collapsed="false">
      <c r="A212" s="0" t="n">
        <v>211</v>
      </c>
      <c r="B212" s="0" t="n">
        <f aca="true">NORMINV(RAND(),0,1)+B211</f>
        <v>-67.4483984865193</v>
      </c>
      <c r="C212" s="0" t="n">
        <f aca="true">NORMINV(RAND(),0,1)+C211</f>
        <v>-6.73767023861964</v>
      </c>
      <c r="D212" s="0" t="n">
        <f aca="true">NORMINV(RAND(),0,1)+D211</f>
        <v>-49.5845150514253</v>
      </c>
      <c r="E212" s="0" t="n">
        <f aca="true">NORMINV(RAND(),0,1)+E211</f>
        <v>59.9429859794901</v>
      </c>
      <c r="F212" s="0" t="n">
        <f aca="true">NORMINV(RAND(),0,1)+F211</f>
        <v>-47.7621044300401</v>
      </c>
      <c r="G212" s="0" t="n">
        <f aca="true">NORMINV(RAND(),0,1)+G211</f>
        <v>105.703508515091</v>
      </c>
      <c r="H212" s="0" t="n">
        <f aca="true">NORMINV(RAND(),0,1)+H211</f>
        <v>4.0432990225472</v>
      </c>
      <c r="I212" s="0" t="n">
        <f aca="true">NORMINV(RAND(),0,1)+I211</f>
        <v>-82.5658536440029</v>
      </c>
      <c r="J212" s="0" t="n">
        <f aca="true">NORMINV(RAND(),0,1)+J211</f>
        <v>-37.160847067314</v>
      </c>
      <c r="K212" s="0" t="n">
        <f aca="true">NORMINV(RAND(),0,1)+K211</f>
        <v>52.5871668284565</v>
      </c>
      <c r="L212" s="0" t="n">
        <f aca="true">NORMINV(RAND(),0,1)+L211</f>
        <v>-63.1292461714351</v>
      </c>
      <c r="M212" s="0" t="n">
        <f aca="true">NORMINV(RAND(),0,1)+M211</f>
        <v>-68.9294980617104</v>
      </c>
    </row>
    <row r="213" customFormat="false" ht="15" hidden="false" customHeight="false" outlineLevel="0" collapsed="false">
      <c r="A213" s="0" t="n">
        <v>212</v>
      </c>
      <c r="B213" s="0" t="n">
        <f aca="true">NORMINV(RAND(),0,1)+B212</f>
        <v>-66.4595253356102</v>
      </c>
      <c r="C213" s="0" t="n">
        <f aca="true">NORMINV(RAND(),0,1)+C212</f>
        <v>-7.58487605085231</v>
      </c>
      <c r="D213" s="0" t="n">
        <f aca="true">NORMINV(RAND(),0,1)+D212</f>
        <v>-49.5638283354922</v>
      </c>
      <c r="E213" s="0" t="n">
        <f aca="true">NORMINV(RAND(),0,1)+E212</f>
        <v>59.1381318612356</v>
      </c>
      <c r="F213" s="0" t="n">
        <f aca="true">NORMINV(RAND(),0,1)+F212</f>
        <v>-47.3339749535267</v>
      </c>
      <c r="G213" s="0" t="n">
        <f aca="true">NORMINV(RAND(),0,1)+G212</f>
        <v>106.124160750222</v>
      </c>
      <c r="H213" s="0" t="n">
        <f aca="true">NORMINV(RAND(),0,1)+H212</f>
        <v>2.1321394207817</v>
      </c>
      <c r="I213" s="0" t="n">
        <f aca="true">NORMINV(RAND(),0,1)+I212</f>
        <v>-82.0093153360772</v>
      </c>
      <c r="J213" s="0" t="n">
        <f aca="true">NORMINV(RAND(),0,1)+J212</f>
        <v>-36.3332239273773</v>
      </c>
      <c r="K213" s="0" t="n">
        <f aca="true">NORMINV(RAND(),0,1)+K212</f>
        <v>52.38380342338</v>
      </c>
      <c r="L213" s="0" t="n">
        <f aca="true">NORMINV(RAND(),0,1)+L212</f>
        <v>-62.7727205614659</v>
      </c>
      <c r="M213" s="0" t="n">
        <f aca="true">NORMINV(RAND(),0,1)+M212</f>
        <v>-70.7597653427679</v>
      </c>
    </row>
    <row r="214" customFormat="false" ht="15" hidden="false" customHeight="false" outlineLevel="0" collapsed="false">
      <c r="A214" s="0" t="n">
        <v>213</v>
      </c>
      <c r="B214" s="0" t="n">
        <f aca="true">NORMINV(RAND(),0,1)+B213</f>
        <v>-66.8981421473919</v>
      </c>
      <c r="C214" s="0" t="n">
        <f aca="true">NORMINV(RAND(),0,1)+C213</f>
        <v>-7.80751343221738</v>
      </c>
      <c r="D214" s="0" t="n">
        <f aca="true">NORMINV(RAND(),0,1)+D213</f>
        <v>-49.0214462773288</v>
      </c>
      <c r="E214" s="0" t="n">
        <f aca="true">NORMINV(RAND(),0,1)+E213</f>
        <v>59.4919366887458</v>
      </c>
      <c r="F214" s="0" t="n">
        <f aca="true">NORMINV(RAND(),0,1)+F213</f>
        <v>-47.505156343054</v>
      </c>
      <c r="G214" s="0" t="n">
        <f aca="true">NORMINV(RAND(),0,1)+G213</f>
        <v>106.749201663547</v>
      </c>
      <c r="H214" s="0" t="n">
        <f aca="true">NORMINV(RAND(),0,1)+H213</f>
        <v>3.4411767336544</v>
      </c>
      <c r="I214" s="0" t="n">
        <f aca="true">NORMINV(RAND(),0,1)+I213</f>
        <v>-81.6205336502914</v>
      </c>
      <c r="J214" s="0" t="n">
        <f aca="true">NORMINV(RAND(),0,1)+J213</f>
        <v>-36.9636871726508</v>
      </c>
      <c r="K214" s="0" t="n">
        <f aca="true">NORMINV(RAND(),0,1)+K213</f>
        <v>53.0020885887889</v>
      </c>
      <c r="L214" s="0" t="n">
        <f aca="true">NORMINV(RAND(),0,1)+L213</f>
        <v>-61.9831069274331</v>
      </c>
      <c r="M214" s="0" t="n">
        <f aca="true">NORMINV(RAND(),0,1)+M213</f>
        <v>-71.1448438638081</v>
      </c>
    </row>
    <row r="215" customFormat="false" ht="15" hidden="false" customHeight="false" outlineLevel="0" collapsed="false">
      <c r="A215" s="0" t="n">
        <v>214</v>
      </c>
      <c r="B215" s="0" t="n">
        <f aca="true">NORMINV(RAND(),0,1)+B214</f>
        <v>-65.8346022168476</v>
      </c>
      <c r="C215" s="0" t="n">
        <f aca="true">NORMINV(RAND(),0,1)+C214</f>
        <v>-7.86731759765732</v>
      </c>
      <c r="D215" s="0" t="n">
        <f aca="true">NORMINV(RAND(),0,1)+D214</f>
        <v>-49.7333238984504</v>
      </c>
      <c r="E215" s="0" t="n">
        <f aca="true">NORMINV(RAND(),0,1)+E214</f>
        <v>59.1796972796291</v>
      </c>
      <c r="F215" s="0" t="n">
        <f aca="true">NORMINV(RAND(),0,1)+F214</f>
        <v>-46.9687000684189</v>
      </c>
      <c r="G215" s="0" t="n">
        <f aca="true">NORMINV(RAND(),0,1)+G214</f>
        <v>107.495376611679</v>
      </c>
      <c r="H215" s="0" t="n">
        <f aca="true">NORMINV(RAND(),0,1)+H214</f>
        <v>4.43858345453</v>
      </c>
      <c r="I215" s="0" t="n">
        <f aca="true">NORMINV(RAND(),0,1)+I214</f>
        <v>-81.5273994225919</v>
      </c>
      <c r="J215" s="0" t="n">
        <f aca="true">NORMINV(RAND(),0,1)+J214</f>
        <v>-38.9502192837066</v>
      </c>
      <c r="K215" s="0" t="n">
        <f aca="true">NORMINV(RAND(),0,1)+K214</f>
        <v>53.2636361226422</v>
      </c>
      <c r="L215" s="0" t="n">
        <f aca="true">NORMINV(RAND(),0,1)+L214</f>
        <v>-63.1101920843849</v>
      </c>
      <c r="M215" s="0" t="n">
        <f aca="true">NORMINV(RAND(),0,1)+M214</f>
        <v>-73.4445729410238</v>
      </c>
    </row>
    <row r="216" customFormat="false" ht="15" hidden="false" customHeight="false" outlineLevel="0" collapsed="false">
      <c r="A216" s="0" t="n">
        <v>215</v>
      </c>
      <c r="B216" s="0" t="n">
        <f aca="true">NORMINV(RAND(),0,1)+B215</f>
        <v>-66.3905038847819</v>
      </c>
      <c r="C216" s="0" t="n">
        <f aca="true">NORMINV(RAND(),0,1)+C215</f>
        <v>-8.90829005503109</v>
      </c>
      <c r="D216" s="0" t="n">
        <f aca="true">NORMINV(RAND(),0,1)+D215</f>
        <v>-49.8195648441428</v>
      </c>
      <c r="E216" s="0" t="n">
        <f aca="true">NORMINV(RAND(),0,1)+E215</f>
        <v>58.3525970864044</v>
      </c>
      <c r="F216" s="0" t="n">
        <f aca="true">NORMINV(RAND(),0,1)+F215</f>
        <v>-46.4544947738707</v>
      </c>
      <c r="G216" s="0" t="n">
        <f aca="true">NORMINV(RAND(),0,1)+G215</f>
        <v>108.380655027081</v>
      </c>
      <c r="H216" s="0" t="n">
        <f aca="true">NORMINV(RAND(),0,1)+H215</f>
        <v>3.26981631640563</v>
      </c>
      <c r="I216" s="0" t="n">
        <f aca="true">NORMINV(RAND(),0,1)+I215</f>
        <v>-82.4479875110296</v>
      </c>
      <c r="J216" s="0" t="n">
        <f aca="true">NORMINV(RAND(),0,1)+J215</f>
        <v>-37.515766373802</v>
      </c>
      <c r="K216" s="0" t="n">
        <f aca="true">NORMINV(RAND(),0,1)+K215</f>
        <v>52.3146215338936</v>
      </c>
      <c r="L216" s="0" t="n">
        <f aca="true">NORMINV(RAND(),0,1)+L215</f>
        <v>-63.0808486665992</v>
      </c>
      <c r="M216" s="0" t="n">
        <f aca="true">NORMINV(RAND(),0,1)+M215</f>
        <v>-73.2821778153334</v>
      </c>
    </row>
    <row r="217" customFormat="false" ht="15" hidden="false" customHeight="false" outlineLevel="0" collapsed="false">
      <c r="A217" s="0" t="n">
        <v>216</v>
      </c>
      <c r="B217" s="0" t="n">
        <f aca="true">NORMINV(RAND(),0,1)+B216</f>
        <v>-67.025480737087</v>
      </c>
      <c r="C217" s="0" t="n">
        <f aca="true">NORMINV(RAND(),0,1)+C216</f>
        <v>-9.02899119041045</v>
      </c>
      <c r="D217" s="0" t="n">
        <f aca="true">NORMINV(RAND(),0,1)+D216</f>
        <v>-49.4719459117448</v>
      </c>
      <c r="E217" s="0" t="n">
        <f aca="true">NORMINV(RAND(),0,1)+E216</f>
        <v>58.4399145539719</v>
      </c>
      <c r="F217" s="0" t="n">
        <f aca="true">NORMINV(RAND(),0,1)+F216</f>
        <v>-47.4540800341683</v>
      </c>
      <c r="G217" s="0" t="n">
        <f aca="true">NORMINV(RAND(),0,1)+G216</f>
        <v>106.91387744801</v>
      </c>
      <c r="H217" s="0" t="n">
        <f aca="true">NORMINV(RAND(),0,1)+H216</f>
        <v>4.70603365347193</v>
      </c>
      <c r="I217" s="0" t="n">
        <f aca="true">NORMINV(RAND(),0,1)+I216</f>
        <v>-81.7951069548124</v>
      </c>
      <c r="J217" s="0" t="n">
        <f aca="true">NORMINV(RAND(),0,1)+J216</f>
        <v>-36.826248358423</v>
      </c>
      <c r="K217" s="0" t="n">
        <f aca="true">NORMINV(RAND(),0,1)+K216</f>
        <v>53.2459647905524</v>
      </c>
      <c r="L217" s="0" t="n">
        <f aca="true">NORMINV(RAND(),0,1)+L216</f>
        <v>-61.967580933476</v>
      </c>
      <c r="M217" s="0" t="n">
        <f aca="true">NORMINV(RAND(),0,1)+M216</f>
        <v>-71.2698186352618</v>
      </c>
    </row>
    <row r="218" customFormat="false" ht="15" hidden="false" customHeight="false" outlineLevel="0" collapsed="false">
      <c r="A218" s="0" t="n">
        <v>217</v>
      </c>
      <c r="B218" s="0" t="n">
        <f aca="true">NORMINV(RAND(),0,1)+B217</f>
        <v>-67.8597881184269</v>
      </c>
      <c r="C218" s="0" t="n">
        <f aca="true">NORMINV(RAND(),0,1)+C217</f>
        <v>-8.36301274253013</v>
      </c>
      <c r="D218" s="0" t="n">
        <f aca="true">NORMINV(RAND(),0,1)+D217</f>
        <v>-48.77549633739</v>
      </c>
      <c r="E218" s="0" t="n">
        <f aca="true">NORMINV(RAND(),0,1)+E217</f>
        <v>58.8519587177668</v>
      </c>
      <c r="F218" s="0" t="n">
        <f aca="true">NORMINV(RAND(),0,1)+F217</f>
        <v>-47.6032964409733</v>
      </c>
      <c r="G218" s="0" t="n">
        <f aca="true">NORMINV(RAND(),0,1)+G217</f>
        <v>107.039571044897</v>
      </c>
      <c r="H218" s="0" t="n">
        <f aca="true">NORMINV(RAND(),0,1)+H217</f>
        <v>3.79501152586773</v>
      </c>
      <c r="I218" s="0" t="n">
        <f aca="true">NORMINV(RAND(),0,1)+I217</f>
        <v>-80.9437847018876</v>
      </c>
      <c r="J218" s="0" t="n">
        <f aca="true">NORMINV(RAND(),0,1)+J217</f>
        <v>-35.8379740473733</v>
      </c>
      <c r="K218" s="0" t="n">
        <f aca="true">NORMINV(RAND(),0,1)+K217</f>
        <v>52.633506708149</v>
      </c>
      <c r="L218" s="0" t="n">
        <f aca="true">NORMINV(RAND(),0,1)+L217</f>
        <v>-60.6760480344719</v>
      </c>
      <c r="M218" s="0" t="n">
        <f aca="true">NORMINV(RAND(),0,1)+M217</f>
        <v>-73.022125313737</v>
      </c>
    </row>
    <row r="219" customFormat="false" ht="15" hidden="false" customHeight="false" outlineLevel="0" collapsed="false">
      <c r="A219" s="0" t="n">
        <v>218</v>
      </c>
      <c r="B219" s="0" t="n">
        <f aca="true">NORMINV(RAND(),0,1)+B218</f>
        <v>-67.4948194528485</v>
      </c>
      <c r="C219" s="0" t="n">
        <f aca="true">NORMINV(RAND(),0,1)+C218</f>
        <v>-6.78186346067664</v>
      </c>
      <c r="D219" s="0" t="n">
        <f aca="true">NORMINV(RAND(),0,1)+D218</f>
        <v>-49.1732517011651</v>
      </c>
      <c r="E219" s="0" t="n">
        <f aca="true">NORMINV(RAND(),0,1)+E218</f>
        <v>60.6441667560611</v>
      </c>
      <c r="F219" s="0" t="n">
        <f aca="true">NORMINV(RAND(),0,1)+F218</f>
        <v>-48.0242005845336</v>
      </c>
      <c r="G219" s="0" t="n">
        <f aca="true">NORMINV(RAND(),0,1)+G218</f>
        <v>106.716586226906</v>
      </c>
      <c r="H219" s="0" t="n">
        <f aca="true">NORMINV(RAND(),0,1)+H218</f>
        <v>3.76001363015736</v>
      </c>
      <c r="I219" s="0" t="n">
        <f aca="true">NORMINV(RAND(),0,1)+I218</f>
        <v>-81.4597094623134</v>
      </c>
      <c r="J219" s="0" t="n">
        <f aca="true">NORMINV(RAND(),0,1)+J218</f>
        <v>-35.0622897237485</v>
      </c>
      <c r="K219" s="0" t="n">
        <f aca="true">NORMINV(RAND(),0,1)+K218</f>
        <v>54.3078237297601</v>
      </c>
      <c r="L219" s="0" t="n">
        <f aca="true">NORMINV(RAND(),0,1)+L218</f>
        <v>-61.6734253090921</v>
      </c>
      <c r="M219" s="0" t="n">
        <f aca="true">NORMINV(RAND(),0,1)+M218</f>
        <v>-73.6383981436606</v>
      </c>
    </row>
    <row r="220" customFormat="false" ht="15" hidden="false" customHeight="false" outlineLevel="0" collapsed="false">
      <c r="A220" s="0" t="n">
        <v>219</v>
      </c>
      <c r="B220" s="0" t="n">
        <f aca="true">NORMINV(RAND(),0,1)+B219</f>
        <v>-67.6871655023504</v>
      </c>
      <c r="C220" s="0" t="n">
        <f aca="true">NORMINV(RAND(),0,1)+C219</f>
        <v>-4.95833354493913</v>
      </c>
      <c r="D220" s="0" t="n">
        <f aca="true">NORMINV(RAND(),0,1)+D219</f>
        <v>-49.1435403395851</v>
      </c>
      <c r="E220" s="0" t="n">
        <f aca="true">NORMINV(RAND(),0,1)+E219</f>
        <v>60.4330320601804</v>
      </c>
      <c r="F220" s="0" t="n">
        <f aca="true">NORMINV(RAND(),0,1)+F219</f>
        <v>-48.0917769800641</v>
      </c>
      <c r="G220" s="0" t="n">
        <f aca="true">NORMINV(RAND(),0,1)+G219</f>
        <v>105.794097812652</v>
      </c>
      <c r="H220" s="0" t="n">
        <f aca="true">NORMINV(RAND(),0,1)+H219</f>
        <v>2.06689635469787</v>
      </c>
      <c r="I220" s="0" t="n">
        <f aca="true">NORMINV(RAND(),0,1)+I219</f>
        <v>-81.3608731207755</v>
      </c>
      <c r="J220" s="0" t="n">
        <f aca="true">NORMINV(RAND(),0,1)+J219</f>
        <v>-35.8729457411648</v>
      </c>
      <c r="K220" s="0" t="n">
        <f aca="true">NORMINV(RAND(),0,1)+K219</f>
        <v>53.4710474657719</v>
      </c>
      <c r="L220" s="0" t="n">
        <f aca="true">NORMINV(RAND(),0,1)+L219</f>
        <v>-62.6056598260186</v>
      </c>
      <c r="M220" s="0" t="n">
        <f aca="true">NORMINV(RAND(),0,1)+M219</f>
        <v>-74.9050263248511</v>
      </c>
    </row>
    <row r="221" customFormat="false" ht="15" hidden="false" customHeight="false" outlineLevel="0" collapsed="false">
      <c r="A221" s="0" t="n">
        <v>220</v>
      </c>
      <c r="B221" s="0" t="n">
        <f aca="true">NORMINV(RAND(),0,1)+B220</f>
        <v>-67.3970044392312</v>
      </c>
      <c r="C221" s="0" t="n">
        <f aca="true">NORMINV(RAND(),0,1)+C220</f>
        <v>-6.47933609792025</v>
      </c>
      <c r="D221" s="0" t="n">
        <f aca="true">NORMINV(RAND(),0,1)+D220</f>
        <v>-49.1150157503592</v>
      </c>
      <c r="E221" s="0" t="n">
        <f aca="true">NORMINV(RAND(),0,1)+E220</f>
        <v>61.5744515289255</v>
      </c>
      <c r="F221" s="0" t="n">
        <f aca="true">NORMINV(RAND(),0,1)+F220</f>
        <v>-48.1899817222738</v>
      </c>
      <c r="G221" s="0" t="n">
        <f aca="true">NORMINV(RAND(),0,1)+G220</f>
        <v>104.992857869428</v>
      </c>
      <c r="H221" s="0" t="n">
        <f aca="true">NORMINV(RAND(),0,1)+H220</f>
        <v>3.14805720100657</v>
      </c>
      <c r="I221" s="0" t="n">
        <f aca="true">NORMINV(RAND(),0,1)+I220</f>
        <v>-80.6539294938646</v>
      </c>
      <c r="J221" s="0" t="n">
        <f aca="true">NORMINV(RAND(),0,1)+J220</f>
        <v>-36.3639647162237</v>
      </c>
      <c r="K221" s="0" t="n">
        <f aca="true">NORMINV(RAND(),0,1)+K220</f>
        <v>55.6781257724401</v>
      </c>
      <c r="L221" s="0" t="n">
        <f aca="true">NORMINV(RAND(),0,1)+L220</f>
        <v>-62.5175244733922</v>
      </c>
      <c r="M221" s="0" t="n">
        <f aca="true">NORMINV(RAND(),0,1)+M220</f>
        <v>-75.530016425132</v>
      </c>
    </row>
    <row r="222" customFormat="false" ht="15" hidden="false" customHeight="false" outlineLevel="0" collapsed="false">
      <c r="A222" s="0" t="n">
        <v>221</v>
      </c>
      <c r="B222" s="0" t="n">
        <f aca="true">NORMINV(RAND(),0,1)+B221</f>
        <v>-67.6496844022116</v>
      </c>
      <c r="C222" s="0" t="n">
        <f aca="true">NORMINV(RAND(),0,1)+C221</f>
        <v>-6.13278248997953</v>
      </c>
      <c r="D222" s="0" t="n">
        <f aca="true">NORMINV(RAND(),0,1)+D221</f>
        <v>-50.217209296018</v>
      </c>
      <c r="E222" s="0" t="n">
        <f aca="true">NORMINV(RAND(),0,1)+E221</f>
        <v>60.2030079761444</v>
      </c>
      <c r="F222" s="0" t="n">
        <f aca="true">NORMINV(RAND(),0,1)+F221</f>
        <v>-47.5898140751214</v>
      </c>
      <c r="G222" s="0" t="n">
        <f aca="true">NORMINV(RAND(),0,1)+G221</f>
        <v>104.374321144237</v>
      </c>
      <c r="H222" s="0" t="n">
        <f aca="true">NORMINV(RAND(),0,1)+H221</f>
        <v>4.13743411638321</v>
      </c>
      <c r="I222" s="0" t="n">
        <f aca="true">NORMINV(RAND(),0,1)+I221</f>
        <v>-82.5530447956518</v>
      </c>
      <c r="J222" s="0" t="n">
        <f aca="true">NORMINV(RAND(),0,1)+J221</f>
        <v>-35.1668024623359</v>
      </c>
      <c r="K222" s="0" t="n">
        <f aca="true">NORMINV(RAND(),0,1)+K221</f>
        <v>56.7505112889377</v>
      </c>
      <c r="L222" s="0" t="n">
        <f aca="true">NORMINV(RAND(),0,1)+L221</f>
        <v>-61.977762932004</v>
      </c>
      <c r="M222" s="0" t="n">
        <f aca="true">NORMINV(RAND(),0,1)+M221</f>
        <v>-74.6742298704599</v>
      </c>
    </row>
    <row r="223" customFormat="false" ht="15" hidden="false" customHeight="false" outlineLevel="0" collapsed="false">
      <c r="A223" s="0" t="n">
        <v>222</v>
      </c>
      <c r="B223" s="0" t="n">
        <f aca="true">NORMINV(RAND(),0,1)+B222</f>
        <v>-68.7332538170479</v>
      </c>
      <c r="C223" s="0" t="n">
        <f aca="true">NORMINV(RAND(),0,1)+C222</f>
        <v>-6.96409140287137</v>
      </c>
      <c r="D223" s="0" t="n">
        <f aca="true">NORMINV(RAND(),0,1)+D222</f>
        <v>-47.5324899797431</v>
      </c>
      <c r="E223" s="0" t="n">
        <f aca="true">NORMINV(RAND(),0,1)+E222</f>
        <v>60.9084595482018</v>
      </c>
      <c r="F223" s="0" t="n">
        <f aca="true">NORMINV(RAND(),0,1)+F222</f>
        <v>-46.2379224689183</v>
      </c>
      <c r="G223" s="0" t="n">
        <f aca="true">NORMINV(RAND(),0,1)+G222</f>
        <v>104.46709378382</v>
      </c>
      <c r="H223" s="0" t="n">
        <f aca="true">NORMINV(RAND(),0,1)+H222</f>
        <v>5.33428245970052</v>
      </c>
      <c r="I223" s="0" t="n">
        <f aca="true">NORMINV(RAND(),0,1)+I222</f>
        <v>-81.9260255828573</v>
      </c>
      <c r="J223" s="0" t="n">
        <f aca="true">NORMINV(RAND(),0,1)+J222</f>
        <v>-36.0895377610473</v>
      </c>
      <c r="K223" s="0" t="n">
        <f aca="true">NORMINV(RAND(),0,1)+K222</f>
        <v>57.7736830013738</v>
      </c>
      <c r="L223" s="0" t="n">
        <f aca="true">NORMINV(RAND(),0,1)+L222</f>
        <v>-62.4213658323527</v>
      </c>
      <c r="M223" s="0" t="n">
        <f aca="true">NORMINV(RAND(),0,1)+M222</f>
        <v>-74.2438321494563</v>
      </c>
    </row>
    <row r="224" customFormat="false" ht="15" hidden="false" customHeight="false" outlineLevel="0" collapsed="false">
      <c r="A224" s="0" t="n">
        <v>223</v>
      </c>
      <c r="B224" s="0" t="n">
        <f aca="true">NORMINV(RAND(),0,1)+B223</f>
        <v>-67.5810645085169</v>
      </c>
      <c r="C224" s="0" t="n">
        <f aca="true">NORMINV(RAND(),0,1)+C223</f>
        <v>-7.26269812007982</v>
      </c>
      <c r="D224" s="0" t="n">
        <f aca="true">NORMINV(RAND(),0,1)+D223</f>
        <v>-47.4647601613504</v>
      </c>
      <c r="E224" s="0" t="n">
        <f aca="true">NORMINV(RAND(),0,1)+E223</f>
        <v>63.1332850944689</v>
      </c>
      <c r="F224" s="0" t="n">
        <f aca="true">NORMINV(RAND(),0,1)+F223</f>
        <v>-47.4242308611493</v>
      </c>
      <c r="G224" s="0" t="n">
        <f aca="true">NORMINV(RAND(),0,1)+G223</f>
        <v>103.289054414342</v>
      </c>
      <c r="H224" s="0" t="n">
        <f aca="true">NORMINV(RAND(),0,1)+H223</f>
        <v>4.57003820575964</v>
      </c>
      <c r="I224" s="0" t="n">
        <f aca="true">NORMINV(RAND(),0,1)+I223</f>
        <v>-80.0637489713099</v>
      </c>
      <c r="J224" s="0" t="n">
        <f aca="true">NORMINV(RAND(),0,1)+J223</f>
        <v>-35.6399009216357</v>
      </c>
      <c r="K224" s="0" t="n">
        <f aca="true">NORMINV(RAND(),0,1)+K223</f>
        <v>57.8510011402568</v>
      </c>
      <c r="L224" s="0" t="n">
        <f aca="true">NORMINV(RAND(),0,1)+L223</f>
        <v>-61.2528864191986</v>
      </c>
      <c r="M224" s="0" t="n">
        <f aca="true">NORMINV(RAND(),0,1)+M223</f>
        <v>-72.8645381382413</v>
      </c>
    </row>
    <row r="225" customFormat="false" ht="15" hidden="false" customHeight="false" outlineLevel="0" collapsed="false">
      <c r="A225" s="0" t="n">
        <v>224</v>
      </c>
      <c r="B225" s="0" t="n">
        <f aca="true">NORMINV(RAND(),0,1)+B224</f>
        <v>-66.8214525356634</v>
      </c>
      <c r="C225" s="0" t="n">
        <f aca="true">NORMINV(RAND(),0,1)+C224</f>
        <v>-8.00386721350201</v>
      </c>
      <c r="D225" s="0" t="n">
        <f aca="true">NORMINV(RAND(),0,1)+D224</f>
        <v>-47.7752433444265</v>
      </c>
      <c r="E225" s="0" t="n">
        <f aca="true">NORMINV(RAND(),0,1)+E224</f>
        <v>63.2554825147179</v>
      </c>
      <c r="F225" s="0" t="n">
        <f aca="true">NORMINV(RAND(),0,1)+F224</f>
        <v>-48.4121436426709</v>
      </c>
      <c r="G225" s="0" t="n">
        <f aca="true">NORMINV(RAND(),0,1)+G224</f>
        <v>102.235358944018</v>
      </c>
      <c r="H225" s="0" t="n">
        <f aca="true">NORMINV(RAND(),0,1)+H224</f>
        <v>6.35390897796723</v>
      </c>
      <c r="I225" s="0" t="n">
        <f aca="true">NORMINV(RAND(),0,1)+I224</f>
        <v>-78.6150961212768</v>
      </c>
      <c r="J225" s="0" t="n">
        <f aca="true">NORMINV(RAND(),0,1)+J224</f>
        <v>-36.165351444114</v>
      </c>
      <c r="K225" s="0" t="n">
        <f aca="true">NORMINV(RAND(),0,1)+K224</f>
        <v>57.9255209065555</v>
      </c>
      <c r="L225" s="0" t="n">
        <f aca="true">NORMINV(RAND(),0,1)+L224</f>
        <v>-61.2587792613277</v>
      </c>
      <c r="M225" s="0" t="n">
        <f aca="true">NORMINV(RAND(),0,1)+M224</f>
        <v>-72.3166878822817</v>
      </c>
    </row>
    <row r="226" customFormat="false" ht="15" hidden="false" customHeight="false" outlineLevel="0" collapsed="false">
      <c r="A226" s="0" t="n">
        <v>225</v>
      </c>
      <c r="B226" s="0" t="n">
        <f aca="true">NORMINV(RAND(),0,1)+B225</f>
        <v>-67.0068217313384</v>
      </c>
      <c r="C226" s="0" t="n">
        <f aca="true">NORMINV(RAND(),0,1)+C225</f>
        <v>-8.4176687553571</v>
      </c>
      <c r="D226" s="0" t="n">
        <f aca="true">NORMINV(RAND(),0,1)+D225</f>
        <v>-48.6551644977363</v>
      </c>
      <c r="E226" s="0" t="n">
        <f aca="true">NORMINV(RAND(),0,1)+E225</f>
        <v>63.5458072224628</v>
      </c>
      <c r="F226" s="0" t="n">
        <f aca="true">NORMINV(RAND(),0,1)+F225</f>
        <v>-47.1684819872718</v>
      </c>
      <c r="G226" s="0" t="n">
        <f aca="true">NORMINV(RAND(),0,1)+G225</f>
        <v>102.114582815716</v>
      </c>
      <c r="H226" s="0" t="n">
        <f aca="true">NORMINV(RAND(),0,1)+H225</f>
        <v>5.69931581512672</v>
      </c>
      <c r="I226" s="0" t="n">
        <f aca="true">NORMINV(RAND(),0,1)+I225</f>
        <v>-78.8047809402964</v>
      </c>
      <c r="J226" s="0" t="n">
        <f aca="true">NORMINV(RAND(),0,1)+J225</f>
        <v>-36.7457794485167</v>
      </c>
      <c r="K226" s="0" t="n">
        <f aca="true">NORMINV(RAND(),0,1)+K225</f>
        <v>57.6723131292819</v>
      </c>
      <c r="L226" s="0" t="n">
        <f aca="true">NORMINV(RAND(),0,1)+L225</f>
        <v>-62.1417995466101</v>
      </c>
      <c r="M226" s="0" t="n">
        <f aca="true">NORMINV(RAND(),0,1)+M225</f>
        <v>-72.1980059177334</v>
      </c>
    </row>
    <row r="227" customFormat="false" ht="15" hidden="false" customHeight="false" outlineLevel="0" collapsed="false">
      <c r="A227" s="0" t="n">
        <v>226</v>
      </c>
      <c r="B227" s="0" t="n">
        <f aca="true">NORMINV(RAND(),0,1)+B226</f>
        <v>-65.7563348183508</v>
      </c>
      <c r="C227" s="0" t="n">
        <f aca="true">NORMINV(RAND(),0,1)+C226</f>
        <v>-8.10401924269561</v>
      </c>
      <c r="D227" s="0" t="n">
        <f aca="true">NORMINV(RAND(),0,1)+D226</f>
        <v>-49.1617323764344</v>
      </c>
      <c r="E227" s="0" t="n">
        <f aca="true">NORMINV(RAND(),0,1)+E226</f>
        <v>64.2295028120518</v>
      </c>
      <c r="F227" s="0" t="n">
        <f aca="true">NORMINV(RAND(),0,1)+F226</f>
        <v>-47.8994198200808</v>
      </c>
      <c r="G227" s="0" t="n">
        <f aca="true">NORMINV(RAND(),0,1)+G226</f>
        <v>101.724258234399</v>
      </c>
      <c r="H227" s="0" t="n">
        <f aca="true">NORMINV(RAND(),0,1)+H226</f>
        <v>5.92704250451971</v>
      </c>
      <c r="I227" s="0" t="n">
        <f aca="true">NORMINV(RAND(),0,1)+I226</f>
        <v>-76.7726530923601</v>
      </c>
      <c r="J227" s="0" t="n">
        <f aca="true">NORMINV(RAND(),0,1)+J226</f>
        <v>-37.666779269861</v>
      </c>
      <c r="K227" s="0" t="n">
        <f aca="true">NORMINV(RAND(),0,1)+K226</f>
        <v>56.9871416008084</v>
      </c>
      <c r="L227" s="0" t="n">
        <f aca="true">NORMINV(RAND(),0,1)+L226</f>
        <v>-61.6059617486659</v>
      </c>
      <c r="M227" s="0" t="n">
        <f aca="true">NORMINV(RAND(),0,1)+M226</f>
        <v>-70.9939003390749</v>
      </c>
    </row>
    <row r="228" customFormat="false" ht="15" hidden="false" customHeight="false" outlineLevel="0" collapsed="false">
      <c r="A228" s="0" t="n">
        <v>227</v>
      </c>
      <c r="B228" s="0" t="n">
        <f aca="true">NORMINV(RAND(),0,1)+B227</f>
        <v>-67.396388112039</v>
      </c>
      <c r="C228" s="0" t="n">
        <f aca="true">NORMINV(RAND(),0,1)+C227</f>
        <v>-6.59312548839244</v>
      </c>
      <c r="D228" s="0" t="n">
        <f aca="true">NORMINV(RAND(),0,1)+D227</f>
        <v>-47.542396250653</v>
      </c>
      <c r="E228" s="0" t="n">
        <f aca="true">NORMINV(RAND(),0,1)+E227</f>
        <v>63.1548369313153</v>
      </c>
      <c r="F228" s="0" t="n">
        <f aca="true">NORMINV(RAND(),0,1)+F227</f>
        <v>-48.5495250685546</v>
      </c>
      <c r="G228" s="0" t="n">
        <f aca="true">NORMINV(RAND(),0,1)+G227</f>
        <v>101.499701114318</v>
      </c>
      <c r="H228" s="0" t="n">
        <f aca="true">NORMINV(RAND(),0,1)+H227</f>
        <v>4.11683312241392</v>
      </c>
      <c r="I228" s="0" t="n">
        <f aca="true">NORMINV(RAND(),0,1)+I227</f>
        <v>-76.2888071509948</v>
      </c>
      <c r="J228" s="0" t="n">
        <f aca="true">NORMINV(RAND(),0,1)+J227</f>
        <v>-39.1712360197121</v>
      </c>
      <c r="K228" s="0" t="n">
        <f aca="true">NORMINV(RAND(),0,1)+K227</f>
        <v>57.6057297770742</v>
      </c>
      <c r="L228" s="0" t="n">
        <f aca="true">NORMINV(RAND(),0,1)+L227</f>
        <v>-61.2006459088971</v>
      </c>
      <c r="M228" s="0" t="n">
        <f aca="true">NORMINV(RAND(),0,1)+M227</f>
        <v>-70.4507506880797</v>
      </c>
    </row>
    <row r="229" customFormat="false" ht="15" hidden="false" customHeight="false" outlineLevel="0" collapsed="false">
      <c r="A229" s="0" t="n">
        <v>228</v>
      </c>
      <c r="B229" s="0" t="n">
        <f aca="true">NORMINV(RAND(),0,1)+B228</f>
        <v>-67.7408365858292</v>
      </c>
      <c r="C229" s="0" t="n">
        <f aca="true">NORMINV(RAND(),0,1)+C228</f>
        <v>-6.25821653790228</v>
      </c>
      <c r="D229" s="0" t="n">
        <f aca="true">NORMINV(RAND(),0,1)+D228</f>
        <v>-48.2773385454614</v>
      </c>
      <c r="E229" s="0" t="n">
        <f aca="true">NORMINV(RAND(),0,1)+E228</f>
        <v>63.5390278659807</v>
      </c>
      <c r="F229" s="0" t="n">
        <f aca="true">NORMINV(RAND(),0,1)+F228</f>
        <v>-48.3031409788201</v>
      </c>
      <c r="G229" s="0" t="n">
        <f aca="true">NORMINV(RAND(),0,1)+G228</f>
        <v>101.360967300376</v>
      </c>
      <c r="H229" s="0" t="n">
        <f aca="true">NORMINV(RAND(),0,1)+H228</f>
        <v>3.09369272888718</v>
      </c>
      <c r="I229" s="0" t="n">
        <f aca="true">NORMINV(RAND(),0,1)+I228</f>
        <v>-76.3938707398106</v>
      </c>
      <c r="J229" s="0" t="n">
        <f aca="true">NORMINV(RAND(),0,1)+J228</f>
        <v>-40.2582619121626</v>
      </c>
      <c r="K229" s="0" t="n">
        <f aca="true">NORMINV(RAND(),0,1)+K228</f>
        <v>57.2030104214557</v>
      </c>
      <c r="L229" s="0" t="n">
        <f aca="true">NORMINV(RAND(),0,1)+L228</f>
        <v>-61.432610620371</v>
      </c>
      <c r="M229" s="0" t="n">
        <f aca="true">NORMINV(RAND(),0,1)+M228</f>
        <v>-70.8927813605634</v>
      </c>
    </row>
    <row r="230" customFormat="false" ht="15" hidden="false" customHeight="false" outlineLevel="0" collapsed="false">
      <c r="A230" s="0" t="n">
        <v>229</v>
      </c>
      <c r="B230" s="0" t="n">
        <f aca="true">NORMINV(RAND(),0,1)+B229</f>
        <v>-68.0745163083092</v>
      </c>
      <c r="C230" s="0" t="n">
        <f aca="true">NORMINV(RAND(),0,1)+C229</f>
        <v>-5.61031114847064</v>
      </c>
      <c r="D230" s="0" t="n">
        <f aca="true">NORMINV(RAND(),0,1)+D229</f>
        <v>-49.450887103961</v>
      </c>
      <c r="E230" s="0" t="n">
        <f aca="true">NORMINV(RAND(),0,1)+E229</f>
        <v>64.1553045066662</v>
      </c>
      <c r="F230" s="0" t="n">
        <f aca="true">NORMINV(RAND(),0,1)+F229</f>
        <v>-48.9318776386383</v>
      </c>
      <c r="G230" s="0" t="n">
        <f aca="true">NORMINV(RAND(),0,1)+G229</f>
        <v>101.04502418955</v>
      </c>
      <c r="H230" s="0" t="n">
        <f aca="true">NORMINV(RAND(),0,1)+H229</f>
        <v>2.81483007110517</v>
      </c>
      <c r="I230" s="0" t="n">
        <f aca="true">NORMINV(RAND(),0,1)+I229</f>
        <v>-76.1617101832668</v>
      </c>
      <c r="J230" s="0" t="n">
        <f aca="true">NORMINV(RAND(),0,1)+J229</f>
        <v>-38.8012332461546</v>
      </c>
      <c r="K230" s="0" t="n">
        <f aca="true">NORMINV(RAND(),0,1)+K229</f>
        <v>55.9699326359586</v>
      </c>
      <c r="L230" s="0" t="n">
        <f aca="true">NORMINV(RAND(),0,1)+L229</f>
        <v>-60.2183132411097</v>
      </c>
      <c r="M230" s="0" t="n">
        <f aca="true">NORMINV(RAND(),0,1)+M229</f>
        <v>-70.3255949789523</v>
      </c>
    </row>
    <row r="231" customFormat="false" ht="15" hidden="false" customHeight="false" outlineLevel="0" collapsed="false">
      <c r="A231" s="0" t="n">
        <v>230</v>
      </c>
      <c r="B231" s="0" t="n">
        <f aca="true">NORMINV(RAND(),0,1)+B230</f>
        <v>-67.5372454213424</v>
      </c>
      <c r="C231" s="0" t="n">
        <f aca="true">NORMINV(RAND(),0,1)+C230</f>
        <v>-6.83552701419518</v>
      </c>
      <c r="D231" s="0" t="n">
        <f aca="true">NORMINV(RAND(),0,1)+D230</f>
        <v>-48.7003166013471</v>
      </c>
      <c r="E231" s="0" t="n">
        <f aca="true">NORMINV(RAND(),0,1)+E230</f>
        <v>64.5306792501435</v>
      </c>
      <c r="F231" s="0" t="n">
        <f aca="true">NORMINV(RAND(),0,1)+F230</f>
        <v>-48.3377844492109</v>
      </c>
      <c r="G231" s="0" t="n">
        <f aca="true">NORMINV(RAND(),0,1)+G230</f>
        <v>99.7703415398514</v>
      </c>
      <c r="H231" s="0" t="n">
        <f aca="true">NORMINV(RAND(),0,1)+H230</f>
        <v>2.0945612275623</v>
      </c>
      <c r="I231" s="0" t="n">
        <f aca="true">NORMINV(RAND(),0,1)+I230</f>
        <v>-77.1787665277489</v>
      </c>
      <c r="J231" s="0" t="n">
        <f aca="true">NORMINV(RAND(),0,1)+J230</f>
        <v>-38.2860264346491</v>
      </c>
      <c r="K231" s="0" t="n">
        <f aca="true">NORMINV(RAND(),0,1)+K230</f>
        <v>56.0805395199251</v>
      </c>
      <c r="L231" s="0" t="n">
        <f aca="true">NORMINV(RAND(),0,1)+L230</f>
        <v>-62.0736847535515</v>
      </c>
      <c r="M231" s="0" t="n">
        <f aca="true">NORMINV(RAND(),0,1)+M230</f>
        <v>-69.7846935027497</v>
      </c>
    </row>
    <row r="232" customFormat="false" ht="15" hidden="false" customHeight="false" outlineLevel="0" collapsed="false">
      <c r="A232" s="0" t="n">
        <v>231</v>
      </c>
      <c r="B232" s="0" t="n">
        <f aca="true">NORMINV(RAND(),0,1)+B231</f>
        <v>-70.2213740060797</v>
      </c>
      <c r="C232" s="0" t="n">
        <f aca="true">NORMINV(RAND(),0,1)+C231</f>
        <v>-6.47994294281295</v>
      </c>
      <c r="D232" s="0" t="n">
        <f aca="true">NORMINV(RAND(),0,1)+D231</f>
        <v>-48.4811236369269</v>
      </c>
      <c r="E232" s="0" t="n">
        <f aca="true">NORMINV(RAND(),0,1)+E231</f>
        <v>65.1765538016191</v>
      </c>
      <c r="F232" s="0" t="n">
        <f aca="true">NORMINV(RAND(),0,1)+F231</f>
        <v>-48.0741615748196</v>
      </c>
      <c r="G232" s="0" t="n">
        <f aca="true">NORMINV(RAND(),0,1)+G231</f>
        <v>100.112593486125</v>
      </c>
      <c r="H232" s="0" t="n">
        <f aca="true">NORMINV(RAND(),0,1)+H231</f>
        <v>2.31238618498404</v>
      </c>
      <c r="I232" s="0" t="n">
        <f aca="true">NORMINV(RAND(),0,1)+I231</f>
        <v>-78.1655398721474</v>
      </c>
      <c r="J232" s="0" t="n">
        <f aca="true">NORMINV(RAND(),0,1)+J231</f>
        <v>-38.8074118124412</v>
      </c>
      <c r="K232" s="0" t="n">
        <f aca="true">NORMINV(RAND(),0,1)+K231</f>
        <v>57.5013718068907</v>
      </c>
      <c r="L232" s="0" t="n">
        <f aca="true">NORMINV(RAND(),0,1)+L231</f>
        <v>-62.6426641963761</v>
      </c>
      <c r="M232" s="0" t="n">
        <f aca="true">NORMINV(RAND(),0,1)+M231</f>
        <v>-69.5450084777548</v>
      </c>
    </row>
    <row r="233" customFormat="false" ht="15" hidden="false" customHeight="false" outlineLevel="0" collapsed="false">
      <c r="A233" s="0" t="n">
        <v>232</v>
      </c>
      <c r="B233" s="0" t="n">
        <f aca="true">NORMINV(RAND(),0,1)+B232</f>
        <v>-71.5400142355197</v>
      </c>
      <c r="C233" s="0" t="n">
        <f aca="true">NORMINV(RAND(),0,1)+C232</f>
        <v>-3.30442350715569</v>
      </c>
      <c r="D233" s="0" t="n">
        <f aca="true">NORMINV(RAND(),0,1)+D232</f>
        <v>-48.9659914018686</v>
      </c>
      <c r="E233" s="0" t="n">
        <f aca="true">NORMINV(RAND(),0,1)+E232</f>
        <v>65.15978972611</v>
      </c>
      <c r="F233" s="0" t="n">
        <f aca="true">NORMINV(RAND(),0,1)+F232</f>
        <v>-46.3266305577545</v>
      </c>
      <c r="G233" s="0" t="n">
        <f aca="true">NORMINV(RAND(),0,1)+G232</f>
        <v>98.8305127974231</v>
      </c>
      <c r="H233" s="0" t="n">
        <f aca="true">NORMINV(RAND(),0,1)+H232</f>
        <v>3.40421701226987</v>
      </c>
      <c r="I233" s="0" t="n">
        <f aca="true">NORMINV(RAND(),0,1)+I232</f>
        <v>-77.2654652841946</v>
      </c>
      <c r="J233" s="0" t="n">
        <f aca="true">NORMINV(RAND(),0,1)+J232</f>
        <v>-38.0943641679434</v>
      </c>
      <c r="K233" s="0" t="n">
        <f aca="true">NORMINV(RAND(),0,1)+K232</f>
        <v>59.281960706959</v>
      </c>
      <c r="L233" s="0" t="n">
        <f aca="true">NORMINV(RAND(),0,1)+L232</f>
        <v>-62.2391298232598</v>
      </c>
      <c r="M233" s="0" t="n">
        <f aca="true">NORMINV(RAND(),0,1)+M232</f>
        <v>-67.9390416197463</v>
      </c>
    </row>
    <row r="234" customFormat="false" ht="15" hidden="false" customHeight="false" outlineLevel="0" collapsed="false">
      <c r="A234" s="0" t="n">
        <v>233</v>
      </c>
      <c r="B234" s="0" t="n">
        <f aca="true">NORMINV(RAND(),0,1)+B233</f>
        <v>-73.3409966429275</v>
      </c>
      <c r="C234" s="0" t="n">
        <f aca="true">NORMINV(RAND(),0,1)+C233</f>
        <v>-3.59836615317494</v>
      </c>
      <c r="D234" s="0" t="n">
        <f aca="true">NORMINV(RAND(),0,1)+D233</f>
        <v>-49.6448402274267</v>
      </c>
      <c r="E234" s="0" t="n">
        <f aca="true">NORMINV(RAND(),0,1)+E233</f>
        <v>65.5257543813659</v>
      </c>
      <c r="F234" s="0" t="n">
        <f aca="true">NORMINV(RAND(),0,1)+F233</f>
        <v>-46.4383652774096</v>
      </c>
      <c r="G234" s="0" t="n">
        <f aca="true">NORMINV(RAND(),0,1)+G233</f>
        <v>97.0738114052924</v>
      </c>
      <c r="H234" s="0" t="n">
        <f aca="true">NORMINV(RAND(),0,1)+H233</f>
        <v>2.74036252639154</v>
      </c>
      <c r="I234" s="0" t="n">
        <f aca="true">NORMINV(RAND(),0,1)+I233</f>
        <v>-75.992050651466</v>
      </c>
      <c r="J234" s="0" t="n">
        <f aca="true">NORMINV(RAND(),0,1)+J233</f>
        <v>-39.9435853511233</v>
      </c>
      <c r="K234" s="0" t="n">
        <f aca="true">NORMINV(RAND(),0,1)+K233</f>
        <v>58.496892000899</v>
      </c>
      <c r="L234" s="0" t="n">
        <f aca="true">NORMINV(RAND(),0,1)+L233</f>
        <v>-62.383071974391</v>
      </c>
      <c r="M234" s="0" t="n">
        <f aca="true">NORMINV(RAND(),0,1)+M233</f>
        <v>-68.3661825956202</v>
      </c>
    </row>
    <row r="235" customFormat="false" ht="15" hidden="false" customHeight="false" outlineLevel="0" collapsed="false">
      <c r="A235" s="0" t="n">
        <v>234</v>
      </c>
      <c r="B235" s="0" t="n">
        <f aca="true">NORMINV(RAND(),0,1)+B234</f>
        <v>-71.5320334024338</v>
      </c>
      <c r="C235" s="0" t="n">
        <f aca="true">NORMINV(RAND(),0,1)+C234</f>
        <v>-4.89823522703134</v>
      </c>
      <c r="D235" s="0" t="n">
        <f aca="true">NORMINV(RAND(),0,1)+D234</f>
        <v>-50.0684751663993</v>
      </c>
      <c r="E235" s="0" t="n">
        <f aca="true">NORMINV(RAND(),0,1)+E234</f>
        <v>65.7497828983732</v>
      </c>
      <c r="F235" s="0" t="n">
        <f aca="true">NORMINV(RAND(),0,1)+F234</f>
        <v>-46.1740687026899</v>
      </c>
      <c r="G235" s="0" t="n">
        <f aca="true">NORMINV(RAND(),0,1)+G234</f>
        <v>96.70157842764</v>
      </c>
      <c r="H235" s="0" t="n">
        <f aca="true">NORMINV(RAND(),0,1)+H234</f>
        <v>4.06422519855338</v>
      </c>
      <c r="I235" s="0" t="n">
        <f aca="true">NORMINV(RAND(),0,1)+I234</f>
        <v>-75.7274018303756</v>
      </c>
      <c r="J235" s="0" t="n">
        <f aca="true">NORMINV(RAND(),0,1)+J234</f>
        <v>-39.098158809228</v>
      </c>
      <c r="K235" s="0" t="n">
        <f aca="true">NORMINV(RAND(),0,1)+K234</f>
        <v>59.8323689679527</v>
      </c>
      <c r="L235" s="0" t="n">
        <f aca="true">NORMINV(RAND(),0,1)+L234</f>
        <v>-63.4433193789718</v>
      </c>
      <c r="M235" s="0" t="n">
        <f aca="true">NORMINV(RAND(),0,1)+M234</f>
        <v>-69.2595078445566</v>
      </c>
    </row>
    <row r="236" customFormat="false" ht="15" hidden="false" customHeight="false" outlineLevel="0" collapsed="false">
      <c r="A236" s="0" t="n">
        <v>235</v>
      </c>
      <c r="B236" s="0" t="n">
        <f aca="true">NORMINV(RAND(),0,1)+B235</f>
        <v>-70.7533523098095</v>
      </c>
      <c r="C236" s="0" t="n">
        <f aca="true">NORMINV(RAND(),0,1)+C235</f>
        <v>-6.39528253874416</v>
      </c>
      <c r="D236" s="0" t="n">
        <f aca="true">NORMINV(RAND(),0,1)+D235</f>
        <v>-50.8696155381487</v>
      </c>
      <c r="E236" s="0" t="n">
        <f aca="true">NORMINV(RAND(),0,1)+E235</f>
        <v>63.4709126889815</v>
      </c>
      <c r="F236" s="0" t="n">
        <f aca="true">NORMINV(RAND(),0,1)+F235</f>
        <v>-44.8280617833834</v>
      </c>
      <c r="G236" s="0" t="n">
        <f aca="true">NORMINV(RAND(),0,1)+G235</f>
        <v>94.8644025372101</v>
      </c>
      <c r="H236" s="0" t="n">
        <f aca="true">NORMINV(RAND(),0,1)+H235</f>
        <v>3.17893610183887</v>
      </c>
      <c r="I236" s="0" t="n">
        <f aca="true">NORMINV(RAND(),0,1)+I235</f>
        <v>-75.1595170766399</v>
      </c>
      <c r="J236" s="0" t="n">
        <f aca="true">NORMINV(RAND(),0,1)+J235</f>
        <v>-39.1021602890733</v>
      </c>
      <c r="K236" s="0" t="n">
        <f aca="true">NORMINV(RAND(),0,1)+K235</f>
        <v>59.7605466449255</v>
      </c>
      <c r="L236" s="0" t="n">
        <f aca="true">NORMINV(RAND(),0,1)+L235</f>
        <v>-62.6944397500324</v>
      </c>
      <c r="M236" s="0" t="n">
        <f aca="true">NORMINV(RAND(),0,1)+M235</f>
        <v>-68.8685298157041</v>
      </c>
    </row>
    <row r="237" customFormat="false" ht="15" hidden="false" customHeight="false" outlineLevel="0" collapsed="false">
      <c r="A237" s="0" t="n">
        <v>236</v>
      </c>
      <c r="B237" s="0" t="n">
        <f aca="true">NORMINV(RAND(),0,1)+B236</f>
        <v>-71.7489316817948</v>
      </c>
      <c r="C237" s="0" t="n">
        <f aca="true">NORMINV(RAND(),0,1)+C236</f>
        <v>-5.86015171568883</v>
      </c>
      <c r="D237" s="0" t="n">
        <f aca="true">NORMINV(RAND(),0,1)+D236</f>
        <v>-52.5649137284102</v>
      </c>
      <c r="E237" s="0" t="n">
        <f aca="true">NORMINV(RAND(),0,1)+E236</f>
        <v>63.5371459433423</v>
      </c>
      <c r="F237" s="0" t="n">
        <f aca="true">NORMINV(RAND(),0,1)+F236</f>
        <v>-45.2089270930948</v>
      </c>
      <c r="G237" s="0" t="n">
        <f aca="true">NORMINV(RAND(),0,1)+G236</f>
        <v>95.3355852440009</v>
      </c>
      <c r="H237" s="0" t="n">
        <f aca="true">NORMINV(RAND(),0,1)+H236</f>
        <v>3.03941377499081</v>
      </c>
      <c r="I237" s="0" t="n">
        <f aca="true">NORMINV(RAND(),0,1)+I236</f>
        <v>-74.2501617439296</v>
      </c>
      <c r="J237" s="0" t="n">
        <f aca="true">NORMINV(RAND(),0,1)+J236</f>
        <v>-38.5563957280307</v>
      </c>
      <c r="K237" s="0" t="n">
        <f aca="true">NORMINV(RAND(),0,1)+K236</f>
        <v>60.1667790772104</v>
      </c>
      <c r="L237" s="0" t="n">
        <f aca="true">NORMINV(RAND(),0,1)+L236</f>
        <v>-63.527414859995</v>
      </c>
      <c r="M237" s="0" t="n">
        <f aca="true">NORMINV(RAND(),0,1)+M236</f>
        <v>-68.8546207504794</v>
      </c>
    </row>
    <row r="238" customFormat="false" ht="15" hidden="false" customHeight="false" outlineLevel="0" collapsed="false">
      <c r="A238" s="0" t="n">
        <v>237</v>
      </c>
      <c r="B238" s="0" t="n">
        <f aca="true">NORMINV(RAND(),0,1)+B237</f>
        <v>-72.4974280327263</v>
      </c>
      <c r="C238" s="0" t="n">
        <f aca="true">NORMINV(RAND(),0,1)+C237</f>
        <v>-6.22557805643623</v>
      </c>
      <c r="D238" s="0" t="n">
        <f aca="true">NORMINV(RAND(),0,1)+D237</f>
        <v>-52.7525446816293</v>
      </c>
      <c r="E238" s="0" t="n">
        <f aca="true">NORMINV(RAND(),0,1)+E237</f>
        <v>63.4105204307141</v>
      </c>
      <c r="F238" s="0" t="n">
        <f aca="true">NORMINV(RAND(),0,1)+F237</f>
        <v>-46.6383460917251</v>
      </c>
      <c r="G238" s="0" t="n">
        <f aca="true">NORMINV(RAND(),0,1)+G237</f>
        <v>95.3148966141761</v>
      </c>
      <c r="H238" s="0" t="n">
        <f aca="true">NORMINV(RAND(),0,1)+H237</f>
        <v>0.858645118025833</v>
      </c>
      <c r="I238" s="0" t="n">
        <f aca="true">NORMINV(RAND(),0,1)+I237</f>
        <v>-75.5566151608763</v>
      </c>
      <c r="J238" s="0" t="n">
        <f aca="true">NORMINV(RAND(),0,1)+J237</f>
        <v>-37.4019046894723</v>
      </c>
      <c r="K238" s="0" t="n">
        <f aca="true">NORMINV(RAND(),0,1)+K237</f>
        <v>60.1711609574704</v>
      </c>
      <c r="L238" s="0" t="n">
        <f aca="true">NORMINV(RAND(),0,1)+L237</f>
        <v>-63.8617729201726</v>
      </c>
      <c r="M238" s="0" t="n">
        <f aca="true">NORMINV(RAND(),0,1)+M237</f>
        <v>-69.0278376567277</v>
      </c>
    </row>
    <row r="239" customFormat="false" ht="15" hidden="false" customHeight="false" outlineLevel="0" collapsed="false">
      <c r="A239" s="0" t="n">
        <v>238</v>
      </c>
      <c r="B239" s="0" t="n">
        <f aca="true">NORMINV(RAND(),0,1)+B238</f>
        <v>-73.3744364721273</v>
      </c>
      <c r="C239" s="0" t="n">
        <f aca="true">NORMINV(RAND(),0,1)+C238</f>
        <v>-6.41125177686828</v>
      </c>
      <c r="D239" s="0" t="n">
        <f aca="true">NORMINV(RAND(),0,1)+D238</f>
        <v>-51.9282779712309</v>
      </c>
      <c r="E239" s="0" t="n">
        <f aca="true">NORMINV(RAND(),0,1)+E238</f>
        <v>63.9228173386274</v>
      </c>
      <c r="F239" s="0" t="n">
        <f aca="true">NORMINV(RAND(),0,1)+F238</f>
        <v>-45.4991937007665</v>
      </c>
      <c r="G239" s="0" t="n">
        <f aca="true">NORMINV(RAND(),0,1)+G238</f>
        <v>95.7275544655748</v>
      </c>
      <c r="H239" s="0" t="n">
        <f aca="true">NORMINV(RAND(),0,1)+H238</f>
        <v>1.46196432157682</v>
      </c>
      <c r="I239" s="0" t="n">
        <f aca="true">NORMINV(RAND(),0,1)+I238</f>
        <v>-75.3398136899082</v>
      </c>
      <c r="J239" s="0" t="n">
        <f aca="true">NORMINV(RAND(),0,1)+J238</f>
        <v>-38.5783964047362</v>
      </c>
      <c r="K239" s="0" t="n">
        <f aca="true">NORMINV(RAND(),0,1)+K238</f>
        <v>59.9720747142978</v>
      </c>
      <c r="L239" s="0" t="n">
        <f aca="true">NORMINV(RAND(),0,1)+L238</f>
        <v>-63.8323679812071</v>
      </c>
      <c r="M239" s="0" t="n">
        <f aca="true">NORMINV(RAND(),0,1)+M238</f>
        <v>-68.1354401010747</v>
      </c>
    </row>
    <row r="240" customFormat="false" ht="15" hidden="false" customHeight="false" outlineLevel="0" collapsed="false">
      <c r="A240" s="0" t="n">
        <v>239</v>
      </c>
      <c r="B240" s="0" t="n">
        <f aca="true">NORMINV(RAND(),0,1)+B239</f>
        <v>-72.228807754578</v>
      </c>
      <c r="C240" s="0" t="n">
        <f aca="true">NORMINV(RAND(),0,1)+C239</f>
        <v>-8.22187278455367</v>
      </c>
      <c r="D240" s="0" t="n">
        <f aca="true">NORMINV(RAND(),0,1)+D239</f>
        <v>-52.3010168533153</v>
      </c>
      <c r="E240" s="0" t="n">
        <f aca="true">NORMINV(RAND(),0,1)+E239</f>
        <v>64.5500447572966</v>
      </c>
      <c r="F240" s="0" t="n">
        <f aca="true">NORMINV(RAND(),0,1)+F239</f>
        <v>-44.4228840961452</v>
      </c>
      <c r="G240" s="0" t="n">
        <f aca="true">NORMINV(RAND(),0,1)+G239</f>
        <v>97.4279047042519</v>
      </c>
      <c r="H240" s="0" t="n">
        <f aca="true">NORMINV(RAND(),0,1)+H239</f>
        <v>1.00828697647971</v>
      </c>
      <c r="I240" s="0" t="n">
        <f aca="true">NORMINV(RAND(),0,1)+I239</f>
        <v>-74.9122419933587</v>
      </c>
      <c r="J240" s="0" t="n">
        <f aca="true">NORMINV(RAND(),0,1)+J239</f>
        <v>-37.6899630722656</v>
      </c>
      <c r="K240" s="0" t="n">
        <f aca="true">NORMINV(RAND(),0,1)+K239</f>
        <v>60.1602301121739</v>
      </c>
      <c r="L240" s="0" t="n">
        <f aca="true">NORMINV(RAND(),0,1)+L239</f>
        <v>-64.6181711684002</v>
      </c>
      <c r="M240" s="0" t="n">
        <f aca="true">NORMINV(RAND(),0,1)+M239</f>
        <v>-68.4112790406155</v>
      </c>
    </row>
    <row r="241" customFormat="false" ht="15" hidden="false" customHeight="false" outlineLevel="0" collapsed="false">
      <c r="A241" s="0" t="n">
        <v>240</v>
      </c>
      <c r="B241" s="0" t="n">
        <f aca="true">NORMINV(RAND(),0,1)+B240</f>
        <v>-71.8157149918527</v>
      </c>
      <c r="C241" s="0" t="n">
        <f aca="true">NORMINV(RAND(),0,1)+C240</f>
        <v>-9.5129250564938</v>
      </c>
      <c r="D241" s="0" t="n">
        <f aca="true">NORMINV(RAND(),0,1)+D240</f>
        <v>-52.9669282643969</v>
      </c>
      <c r="E241" s="0" t="n">
        <f aca="true">NORMINV(RAND(),0,1)+E240</f>
        <v>63.5362428003096</v>
      </c>
      <c r="F241" s="0" t="n">
        <f aca="true">NORMINV(RAND(),0,1)+F240</f>
        <v>-48.6505484787034</v>
      </c>
      <c r="G241" s="0" t="n">
        <f aca="true">NORMINV(RAND(),0,1)+G240</f>
        <v>96.2570153951132</v>
      </c>
      <c r="H241" s="0" t="n">
        <f aca="true">NORMINV(RAND(),0,1)+H240</f>
        <v>-1.2847303748354</v>
      </c>
      <c r="I241" s="0" t="n">
        <f aca="true">NORMINV(RAND(),0,1)+I240</f>
        <v>-75.5862943180038</v>
      </c>
      <c r="J241" s="0" t="n">
        <f aca="true">NORMINV(RAND(),0,1)+J240</f>
        <v>-36.4749210421199</v>
      </c>
      <c r="K241" s="0" t="n">
        <f aca="true">NORMINV(RAND(),0,1)+K240</f>
        <v>58.9546670285891</v>
      </c>
      <c r="L241" s="0" t="n">
        <f aca="true">NORMINV(RAND(),0,1)+L240</f>
        <v>-63.6452574008484</v>
      </c>
      <c r="M241" s="0" t="n">
        <f aca="true">NORMINV(RAND(),0,1)+M240</f>
        <v>-68.6033945695407</v>
      </c>
    </row>
    <row r="242" customFormat="false" ht="15" hidden="false" customHeight="false" outlineLevel="0" collapsed="false">
      <c r="A242" s="0" t="n">
        <v>241</v>
      </c>
      <c r="B242" s="0" t="n">
        <f aca="true">NORMINV(RAND(),0,1)+B241</f>
        <v>-71.5679862545429</v>
      </c>
      <c r="C242" s="0" t="n">
        <f aca="true">NORMINV(RAND(),0,1)+C241</f>
        <v>-10.8996237845003</v>
      </c>
      <c r="D242" s="0" t="n">
        <f aca="true">NORMINV(RAND(),0,1)+D241</f>
        <v>-52.0225834819584</v>
      </c>
      <c r="E242" s="0" t="n">
        <f aca="true">NORMINV(RAND(),0,1)+E241</f>
        <v>63.7386619392883</v>
      </c>
      <c r="F242" s="0" t="n">
        <f aca="true">NORMINV(RAND(),0,1)+F241</f>
        <v>-48.5928176991598</v>
      </c>
      <c r="G242" s="0" t="n">
        <f aca="true">NORMINV(RAND(),0,1)+G241</f>
        <v>95.2591392946586</v>
      </c>
      <c r="H242" s="0" t="n">
        <f aca="true">NORMINV(RAND(),0,1)+H241</f>
        <v>-0.907138204878218</v>
      </c>
      <c r="I242" s="0" t="n">
        <f aca="true">NORMINV(RAND(),0,1)+I241</f>
        <v>-77.4544725020446</v>
      </c>
      <c r="J242" s="0" t="n">
        <f aca="true">NORMINV(RAND(),0,1)+J241</f>
        <v>-36.9063646774262</v>
      </c>
      <c r="K242" s="0" t="n">
        <f aca="true">NORMINV(RAND(),0,1)+K241</f>
        <v>58.4330229269957</v>
      </c>
      <c r="L242" s="0" t="n">
        <f aca="true">NORMINV(RAND(),0,1)+L241</f>
        <v>-63.9459803857575</v>
      </c>
      <c r="M242" s="0" t="n">
        <f aca="true">NORMINV(RAND(),0,1)+M241</f>
        <v>-68.3991450777015</v>
      </c>
    </row>
    <row r="243" customFormat="false" ht="15" hidden="false" customHeight="false" outlineLevel="0" collapsed="false">
      <c r="A243" s="0" t="n">
        <v>242</v>
      </c>
      <c r="B243" s="0" t="n">
        <f aca="true">NORMINV(RAND(),0,1)+B242</f>
        <v>-70.5637297746324</v>
      </c>
      <c r="C243" s="0" t="n">
        <f aca="true">NORMINV(RAND(),0,1)+C242</f>
        <v>-10.6816070329996</v>
      </c>
      <c r="D243" s="0" t="n">
        <f aca="true">NORMINV(RAND(),0,1)+D242</f>
        <v>-52.4670363924247</v>
      </c>
      <c r="E243" s="0" t="n">
        <f aca="true">NORMINV(RAND(),0,1)+E242</f>
        <v>63.3134980380777</v>
      </c>
      <c r="F243" s="0" t="n">
        <f aca="true">NORMINV(RAND(),0,1)+F242</f>
        <v>-47.693455946731</v>
      </c>
      <c r="G243" s="0" t="n">
        <f aca="true">NORMINV(RAND(),0,1)+G242</f>
        <v>92.7397994210272</v>
      </c>
      <c r="H243" s="0" t="n">
        <f aca="true">NORMINV(RAND(),0,1)+H242</f>
        <v>-0.285686355538755</v>
      </c>
      <c r="I243" s="0" t="n">
        <f aca="true">NORMINV(RAND(),0,1)+I242</f>
        <v>-77.1035547707934</v>
      </c>
      <c r="J243" s="0" t="n">
        <f aca="true">NORMINV(RAND(),0,1)+J242</f>
        <v>-38.5955518901669</v>
      </c>
      <c r="K243" s="0" t="n">
        <f aca="true">NORMINV(RAND(),0,1)+K242</f>
        <v>58.9220201575811</v>
      </c>
      <c r="L243" s="0" t="n">
        <f aca="true">NORMINV(RAND(),0,1)+L242</f>
        <v>-65.2239646288583</v>
      </c>
      <c r="M243" s="0" t="n">
        <f aca="true">NORMINV(RAND(),0,1)+M242</f>
        <v>-69.8198190575488</v>
      </c>
    </row>
    <row r="244" customFormat="false" ht="15" hidden="false" customHeight="false" outlineLevel="0" collapsed="false">
      <c r="A244" s="0" t="n">
        <v>243</v>
      </c>
      <c r="B244" s="0" t="n">
        <f aca="true">NORMINV(RAND(),0,1)+B243</f>
        <v>-70.7230297323894</v>
      </c>
      <c r="C244" s="0" t="n">
        <f aca="true">NORMINV(RAND(),0,1)+C243</f>
        <v>-9.05572694075995</v>
      </c>
      <c r="D244" s="0" t="n">
        <f aca="true">NORMINV(RAND(),0,1)+D243</f>
        <v>-53.5390276007999</v>
      </c>
      <c r="E244" s="0" t="n">
        <f aca="true">NORMINV(RAND(),0,1)+E243</f>
        <v>62.1731066353952</v>
      </c>
      <c r="F244" s="0" t="n">
        <f aca="true">NORMINV(RAND(),0,1)+F243</f>
        <v>-50.018741148501</v>
      </c>
      <c r="G244" s="0" t="n">
        <f aca="true">NORMINV(RAND(),0,1)+G243</f>
        <v>92.8458653797422</v>
      </c>
      <c r="H244" s="0" t="n">
        <f aca="true">NORMINV(RAND(),0,1)+H243</f>
        <v>0.513004150605162</v>
      </c>
      <c r="I244" s="0" t="n">
        <f aca="true">NORMINV(RAND(),0,1)+I243</f>
        <v>-75.2327653737738</v>
      </c>
      <c r="J244" s="0" t="n">
        <f aca="true">NORMINV(RAND(),0,1)+J243</f>
        <v>-40.2328326524872</v>
      </c>
      <c r="K244" s="0" t="n">
        <f aca="true">NORMINV(RAND(),0,1)+K243</f>
        <v>61.0724210591243</v>
      </c>
      <c r="L244" s="0" t="n">
        <f aca="true">NORMINV(RAND(),0,1)+L243</f>
        <v>-64.5295346078347</v>
      </c>
      <c r="M244" s="0" t="n">
        <f aca="true">NORMINV(RAND(),0,1)+M243</f>
        <v>-72.3496211784429</v>
      </c>
    </row>
    <row r="245" customFormat="false" ht="15" hidden="false" customHeight="false" outlineLevel="0" collapsed="false">
      <c r="A245" s="0" t="n">
        <v>244</v>
      </c>
      <c r="B245" s="0" t="n">
        <f aca="true">NORMINV(RAND(),0,1)+B244</f>
        <v>-70.3426435530721</v>
      </c>
      <c r="C245" s="0" t="n">
        <f aca="true">NORMINV(RAND(),0,1)+C244</f>
        <v>-8.06236833944115</v>
      </c>
      <c r="D245" s="0" t="n">
        <f aca="true">NORMINV(RAND(),0,1)+D244</f>
        <v>-52.671710116122</v>
      </c>
      <c r="E245" s="0" t="n">
        <f aca="true">NORMINV(RAND(),0,1)+E244</f>
        <v>63.8166851844455</v>
      </c>
      <c r="F245" s="0" t="n">
        <f aca="true">NORMINV(RAND(),0,1)+F244</f>
        <v>-49.7115751716443</v>
      </c>
      <c r="G245" s="0" t="n">
        <f aca="true">NORMINV(RAND(),0,1)+G244</f>
        <v>93.1841038386756</v>
      </c>
      <c r="H245" s="0" t="n">
        <f aca="true">NORMINV(RAND(),0,1)+H244</f>
        <v>2.39704982595223</v>
      </c>
      <c r="I245" s="0" t="n">
        <f aca="true">NORMINV(RAND(),0,1)+I244</f>
        <v>-74.9327324648753</v>
      </c>
      <c r="J245" s="0" t="n">
        <f aca="true">NORMINV(RAND(),0,1)+J244</f>
        <v>-40.4732277947338</v>
      </c>
      <c r="K245" s="0" t="n">
        <f aca="true">NORMINV(RAND(),0,1)+K244</f>
        <v>62.1543733571811</v>
      </c>
      <c r="L245" s="0" t="n">
        <f aca="true">NORMINV(RAND(),0,1)+L244</f>
        <v>-64.4935956709391</v>
      </c>
      <c r="M245" s="0" t="n">
        <f aca="true">NORMINV(RAND(),0,1)+M244</f>
        <v>-72.6858320446291</v>
      </c>
    </row>
    <row r="246" customFormat="false" ht="15" hidden="false" customHeight="false" outlineLevel="0" collapsed="false">
      <c r="A246" s="0" t="n">
        <v>245</v>
      </c>
      <c r="B246" s="0" t="n">
        <f aca="true">NORMINV(RAND(),0,1)+B245</f>
        <v>-69.7815225320073</v>
      </c>
      <c r="C246" s="0" t="n">
        <f aca="true">NORMINV(RAND(),0,1)+C245</f>
        <v>-9.79700665875725</v>
      </c>
      <c r="D246" s="0" t="n">
        <f aca="true">NORMINV(RAND(),0,1)+D245</f>
        <v>-50.5326116692439</v>
      </c>
      <c r="E246" s="0" t="n">
        <f aca="true">NORMINV(RAND(),0,1)+E245</f>
        <v>64.6802838182563</v>
      </c>
      <c r="F246" s="0" t="n">
        <f aca="true">NORMINV(RAND(),0,1)+F245</f>
        <v>-49.9480205918887</v>
      </c>
      <c r="G246" s="0" t="n">
        <f aca="true">NORMINV(RAND(),0,1)+G245</f>
        <v>93.3706790633743</v>
      </c>
      <c r="H246" s="0" t="n">
        <f aca="true">NORMINV(RAND(),0,1)+H245</f>
        <v>1.4186865392694</v>
      </c>
      <c r="I246" s="0" t="n">
        <f aca="true">NORMINV(RAND(),0,1)+I245</f>
        <v>-72.3070763848009</v>
      </c>
      <c r="J246" s="0" t="n">
        <f aca="true">NORMINV(RAND(),0,1)+J245</f>
        <v>-39.6429338623947</v>
      </c>
      <c r="K246" s="0" t="n">
        <f aca="true">NORMINV(RAND(),0,1)+K245</f>
        <v>62.8835161789836</v>
      </c>
      <c r="L246" s="0" t="n">
        <f aca="true">NORMINV(RAND(),0,1)+L245</f>
        <v>-65.2723621992409</v>
      </c>
      <c r="M246" s="0" t="n">
        <f aca="true">NORMINV(RAND(),0,1)+M245</f>
        <v>-74.2577925052621</v>
      </c>
    </row>
    <row r="247" customFormat="false" ht="15" hidden="false" customHeight="false" outlineLevel="0" collapsed="false">
      <c r="A247" s="0" t="n">
        <v>246</v>
      </c>
      <c r="B247" s="0" t="n">
        <f aca="true">NORMINV(RAND(),0,1)+B246</f>
        <v>-69.3524961081475</v>
      </c>
      <c r="C247" s="0" t="n">
        <f aca="true">NORMINV(RAND(),0,1)+C246</f>
        <v>-9.05783201825989</v>
      </c>
      <c r="D247" s="0" t="n">
        <f aca="true">NORMINV(RAND(),0,1)+D246</f>
        <v>-48.645489922546</v>
      </c>
      <c r="E247" s="0" t="n">
        <f aca="true">NORMINV(RAND(),0,1)+E246</f>
        <v>64.7672304149576</v>
      </c>
      <c r="F247" s="0" t="n">
        <f aca="true">NORMINV(RAND(),0,1)+F246</f>
        <v>-50.2445252703073</v>
      </c>
      <c r="G247" s="0" t="n">
        <f aca="true">NORMINV(RAND(),0,1)+G246</f>
        <v>95.2067240233932</v>
      </c>
      <c r="H247" s="0" t="n">
        <f aca="true">NORMINV(RAND(),0,1)+H246</f>
        <v>1.25024961842244</v>
      </c>
      <c r="I247" s="0" t="n">
        <f aca="true">NORMINV(RAND(),0,1)+I246</f>
        <v>-71.8596422835832</v>
      </c>
      <c r="J247" s="0" t="n">
        <f aca="true">NORMINV(RAND(),0,1)+J246</f>
        <v>-38.1204672853807</v>
      </c>
      <c r="K247" s="0" t="n">
        <f aca="true">NORMINV(RAND(),0,1)+K246</f>
        <v>65.56319750626</v>
      </c>
      <c r="L247" s="0" t="n">
        <f aca="true">NORMINV(RAND(),0,1)+L246</f>
        <v>-64.4358633398898</v>
      </c>
      <c r="M247" s="0" t="n">
        <f aca="true">NORMINV(RAND(),0,1)+M246</f>
        <v>-73.6933464979926</v>
      </c>
    </row>
    <row r="248" customFormat="false" ht="15" hidden="false" customHeight="false" outlineLevel="0" collapsed="false">
      <c r="A248" s="0" t="n">
        <v>247</v>
      </c>
      <c r="B248" s="0" t="n">
        <f aca="true">NORMINV(RAND(),0,1)+B247</f>
        <v>-68.3113485026432</v>
      </c>
      <c r="C248" s="0" t="n">
        <f aca="true">NORMINV(RAND(),0,1)+C247</f>
        <v>-7.8801032200026</v>
      </c>
      <c r="D248" s="0" t="n">
        <f aca="true">NORMINV(RAND(),0,1)+D247</f>
        <v>-49.9983990212139</v>
      </c>
      <c r="E248" s="0" t="n">
        <f aca="true">NORMINV(RAND(),0,1)+E247</f>
        <v>65.9046678442442</v>
      </c>
      <c r="F248" s="0" t="n">
        <f aca="true">NORMINV(RAND(),0,1)+F247</f>
        <v>-47.513749036004</v>
      </c>
      <c r="G248" s="0" t="n">
        <f aca="true">NORMINV(RAND(),0,1)+G247</f>
        <v>95.4889118585321</v>
      </c>
      <c r="H248" s="0" t="n">
        <f aca="true">NORMINV(RAND(),0,1)+H247</f>
        <v>1.42494745512229</v>
      </c>
      <c r="I248" s="0" t="n">
        <f aca="true">NORMINV(RAND(),0,1)+I247</f>
        <v>-70.4632009194108</v>
      </c>
      <c r="J248" s="0" t="n">
        <f aca="true">NORMINV(RAND(),0,1)+J247</f>
        <v>-37.8537305001865</v>
      </c>
      <c r="K248" s="0" t="n">
        <f aca="true">NORMINV(RAND(),0,1)+K247</f>
        <v>65.2443626382337</v>
      </c>
      <c r="L248" s="0" t="n">
        <f aca="true">NORMINV(RAND(),0,1)+L247</f>
        <v>-64.5754893629487</v>
      </c>
      <c r="M248" s="0" t="n">
        <f aca="true">NORMINV(RAND(),0,1)+M247</f>
        <v>-73.9153987571323</v>
      </c>
    </row>
    <row r="249" customFormat="false" ht="15" hidden="false" customHeight="false" outlineLevel="0" collapsed="false">
      <c r="A249" s="0" t="n">
        <v>248</v>
      </c>
      <c r="B249" s="0" t="n">
        <f aca="true">NORMINV(RAND(),0,1)+B248</f>
        <v>-68.5613872486504</v>
      </c>
      <c r="C249" s="0" t="n">
        <f aca="true">NORMINV(RAND(),0,1)+C248</f>
        <v>-7.56947361453681</v>
      </c>
      <c r="D249" s="0" t="n">
        <f aca="true">NORMINV(RAND(),0,1)+D248</f>
        <v>-50.3832634898154</v>
      </c>
      <c r="E249" s="0" t="n">
        <f aca="true">NORMINV(RAND(),0,1)+E248</f>
        <v>65.8843803247574</v>
      </c>
      <c r="F249" s="0" t="n">
        <f aca="true">NORMINV(RAND(),0,1)+F248</f>
        <v>-46.7005163800879</v>
      </c>
      <c r="G249" s="0" t="n">
        <f aca="true">NORMINV(RAND(),0,1)+G248</f>
        <v>95.1463936929958</v>
      </c>
      <c r="H249" s="0" t="n">
        <f aca="true">NORMINV(RAND(),0,1)+H248</f>
        <v>2.50244219040634</v>
      </c>
      <c r="I249" s="0" t="n">
        <f aca="true">NORMINV(RAND(),0,1)+I248</f>
        <v>-69.2572280331174</v>
      </c>
      <c r="J249" s="0" t="n">
        <f aca="true">NORMINV(RAND(),0,1)+J248</f>
        <v>-38.5391082123513</v>
      </c>
      <c r="K249" s="0" t="n">
        <f aca="true">NORMINV(RAND(),0,1)+K248</f>
        <v>63.3566146295195</v>
      </c>
      <c r="L249" s="0" t="n">
        <f aca="true">NORMINV(RAND(),0,1)+L248</f>
        <v>-64.2020139220889</v>
      </c>
      <c r="M249" s="0" t="n">
        <f aca="true">NORMINV(RAND(),0,1)+M248</f>
        <v>-76.0037551091463</v>
      </c>
    </row>
    <row r="250" customFormat="false" ht="15" hidden="false" customHeight="false" outlineLevel="0" collapsed="false">
      <c r="A250" s="0" t="n">
        <v>249</v>
      </c>
      <c r="B250" s="0" t="n">
        <f aca="true">NORMINV(RAND(),0,1)+B249</f>
        <v>-69.2430121885659</v>
      </c>
      <c r="C250" s="0" t="n">
        <f aca="true">NORMINV(RAND(),0,1)+C249</f>
        <v>-6.4585510453633</v>
      </c>
      <c r="D250" s="0" t="n">
        <f aca="true">NORMINV(RAND(),0,1)+D249</f>
        <v>-50.3740026647672</v>
      </c>
      <c r="E250" s="0" t="n">
        <f aca="true">NORMINV(RAND(),0,1)+E249</f>
        <v>64.8229100816864</v>
      </c>
      <c r="F250" s="0" t="n">
        <f aca="true">NORMINV(RAND(),0,1)+F249</f>
        <v>-47.7178292602131</v>
      </c>
      <c r="G250" s="0" t="n">
        <f aca="true">NORMINV(RAND(),0,1)+G249</f>
        <v>93.7502593196368</v>
      </c>
      <c r="H250" s="0" t="n">
        <f aca="true">NORMINV(RAND(),0,1)+H249</f>
        <v>1.7345512300545</v>
      </c>
      <c r="I250" s="0" t="n">
        <f aca="true">NORMINV(RAND(),0,1)+I249</f>
        <v>-69.9893225889835</v>
      </c>
      <c r="J250" s="0" t="n">
        <f aca="true">NORMINV(RAND(),0,1)+J249</f>
        <v>-38.5971190347816</v>
      </c>
      <c r="K250" s="0" t="n">
        <f aca="true">NORMINV(RAND(),0,1)+K249</f>
        <v>64.2578534481221</v>
      </c>
      <c r="L250" s="0" t="n">
        <f aca="true">NORMINV(RAND(),0,1)+L249</f>
        <v>-64.8077139345151</v>
      </c>
      <c r="M250" s="0" t="n">
        <f aca="true">NORMINV(RAND(),0,1)+M249</f>
        <v>-75.9285138249703</v>
      </c>
    </row>
    <row r="251" customFormat="false" ht="15" hidden="false" customHeight="false" outlineLevel="0" collapsed="false">
      <c r="A251" s="0" t="n">
        <v>250</v>
      </c>
      <c r="B251" s="0" t="n">
        <f aca="true">NORMINV(RAND(),0,1)+B250</f>
        <v>-68.8762418793657</v>
      </c>
      <c r="C251" s="0" t="n">
        <f aca="true">NORMINV(RAND(),0,1)+C250</f>
        <v>-6.87207157370037</v>
      </c>
      <c r="D251" s="0" t="n">
        <f aca="true">NORMINV(RAND(),0,1)+D250</f>
        <v>-50.8781800489226</v>
      </c>
      <c r="E251" s="0" t="n">
        <f aca="true">NORMINV(RAND(),0,1)+E250</f>
        <v>65.3812218671109</v>
      </c>
      <c r="F251" s="0" t="n">
        <f aca="true">NORMINV(RAND(),0,1)+F250</f>
        <v>-46.9018957264372</v>
      </c>
      <c r="G251" s="0" t="n">
        <f aca="true">NORMINV(RAND(),0,1)+G250</f>
        <v>94.6575785346839</v>
      </c>
      <c r="H251" s="0" t="n">
        <f aca="true">NORMINV(RAND(),0,1)+H250</f>
        <v>2.05391394418846</v>
      </c>
      <c r="I251" s="0" t="n">
        <f aca="true">NORMINV(RAND(),0,1)+I250</f>
        <v>-68.7848873665159</v>
      </c>
      <c r="J251" s="0" t="n">
        <f aca="true">NORMINV(RAND(),0,1)+J250</f>
        <v>-38.7256732645417</v>
      </c>
      <c r="K251" s="0" t="n">
        <f aca="true">NORMINV(RAND(),0,1)+K250</f>
        <v>63.2039038241891</v>
      </c>
      <c r="L251" s="0" t="n">
        <f aca="true">NORMINV(RAND(),0,1)+L250</f>
        <v>-64.7845991645297</v>
      </c>
      <c r="M251" s="0" t="n">
        <f aca="true">NORMINV(RAND(),0,1)+M250</f>
        <v>-77.5459313455872</v>
      </c>
    </row>
    <row r="252" customFormat="false" ht="15" hidden="false" customHeight="false" outlineLevel="0" collapsed="false">
      <c r="A252" s="0" t="n">
        <v>251</v>
      </c>
      <c r="B252" s="0" t="n">
        <f aca="true">NORMINV(RAND(),0,1)+B251</f>
        <v>-66.5054326997396</v>
      </c>
      <c r="C252" s="0" t="n">
        <f aca="true">NORMINV(RAND(),0,1)+C251</f>
        <v>-6.48425694644173</v>
      </c>
      <c r="D252" s="0" t="n">
        <f aca="true">NORMINV(RAND(),0,1)+D251</f>
        <v>-52.3673748529579</v>
      </c>
      <c r="E252" s="0" t="n">
        <f aca="true">NORMINV(RAND(),0,1)+E251</f>
        <v>64.2060688781184</v>
      </c>
      <c r="F252" s="0" t="n">
        <f aca="true">NORMINV(RAND(),0,1)+F251</f>
        <v>-46.5720856408989</v>
      </c>
      <c r="G252" s="0" t="n">
        <f aca="true">NORMINV(RAND(),0,1)+G251</f>
        <v>93.7536410634404</v>
      </c>
      <c r="H252" s="0" t="n">
        <f aca="true">NORMINV(RAND(),0,1)+H251</f>
        <v>3.23164946496588</v>
      </c>
      <c r="I252" s="0" t="n">
        <f aca="true">NORMINV(RAND(),0,1)+I251</f>
        <v>-69.4346903881704</v>
      </c>
      <c r="J252" s="0" t="n">
        <f aca="true">NORMINV(RAND(),0,1)+J251</f>
        <v>-39.0787918237196</v>
      </c>
      <c r="K252" s="0" t="n">
        <f aca="true">NORMINV(RAND(),0,1)+K251</f>
        <v>61.8666124647576</v>
      </c>
      <c r="L252" s="0" t="n">
        <f aca="true">NORMINV(RAND(),0,1)+L251</f>
        <v>-64.7078660629165</v>
      </c>
      <c r="M252" s="0" t="n">
        <f aca="true">NORMINV(RAND(),0,1)+M251</f>
        <v>-77.440488844667</v>
      </c>
    </row>
    <row r="253" customFormat="false" ht="15" hidden="false" customHeight="false" outlineLevel="0" collapsed="false">
      <c r="A253" s="0" t="n">
        <v>252</v>
      </c>
      <c r="B253" s="0" t="n">
        <f aca="true">NORMINV(RAND(),0,1)+B252</f>
        <v>-65.6906732509112</v>
      </c>
      <c r="C253" s="0" t="n">
        <f aca="true">NORMINV(RAND(),0,1)+C252</f>
        <v>-6.27716158489058</v>
      </c>
      <c r="D253" s="0" t="n">
        <f aca="true">NORMINV(RAND(),0,1)+D252</f>
        <v>-53.761081535246</v>
      </c>
      <c r="E253" s="0" t="n">
        <f aca="true">NORMINV(RAND(),0,1)+E252</f>
        <v>64.3498338728593</v>
      </c>
      <c r="F253" s="0" t="n">
        <f aca="true">NORMINV(RAND(),0,1)+F252</f>
        <v>-45.4171565924132</v>
      </c>
      <c r="G253" s="0" t="n">
        <f aca="true">NORMINV(RAND(),0,1)+G252</f>
        <v>94.2380360959884</v>
      </c>
      <c r="H253" s="0" t="n">
        <f aca="true">NORMINV(RAND(),0,1)+H252</f>
        <v>2.06641501084535</v>
      </c>
      <c r="I253" s="0" t="n">
        <f aca="true">NORMINV(RAND(),0,1)+I252</f>
        <v>-69.4843721185283</v>
      </c>
      <c r="J253" s="0" t="n">
        <f aca="true">NORMINV(RAND(),0,1)+J252</f>
        <v>-39.2207664357986</v>
      </c>
      <c r="K253" s="0" t="n">
        <f aca="true">NORMINV(RAND(),0,1)+K252</f>
        <v>64.1038851672625</v>
      </c>
      <c r="L253" s="0" t="n">
        <f aca="true">NORMINV(RAND(),0,1)+L252</f>
        <v>-62.6388768476617</v>
      </c>
      <c r="M253" s="0" t="n">
        <f aca="true">NORMINV(RAND(),0,1)+M252</f>
        <v>-75.1733722343736</v>
      </c>
    </row>
    <row r="254" customFormat="false" ht="15" hidden="false" customHeight="false" outlineLevel="0" collapsed="false">
      <c r="A254" s="0" t="n">
        <v>253</v>
      </c>
      <c r="B254" s="0" t="n">
        <f aca="true">NORMINV(RAND(),0,1)+B253</f>
        <v>-64.6088515637685</v>
      </c>
      <c r="C254" s="0" t="n">
        <f aca="true">NORMINV(RAND(),0,1)+C253</f>
        <v>-5.34007553333042</v>
      </c>
      <c r="D254" s="0" t="n">
        <f aca="true">NORMINV(RAND(),0,1)+D253</f>
        <v>-54.0526460853902</v>
      </c>
      <c r="E254" s="0" t="n">
        <f aca="true">NORMINV(RAND(),0,1)+E253</f>
        <v>62.9941543956987</v>
      </c>
      <c r="F254" s="0" t="n">
        <f aca="true">NORMINV(RAND(),0,1)+F253</f>
        <v>-44.782899525069</v>
      </c>
      <c r="G254" s="0" t="n">
        <f aca="true">NORMINV(RAND(),0,1)+G253</f>
        <v>94.7467706188025</v>
      </c>
      <c r="H254" s="0" t="n">
        <f aca="true">NORMINV(RAND(),0,1)+H253</f>
        <v>0.831791046280841</v>
      </c>
      <c r="I254" s="0" t="n">
        <f aca="true">NORMINV(RAND(),0,1)+I253</f>
        <v>-70.6963937900661</v>
      </c>
      <c r="J254" s="0" t="n">
        <f aca="true">NORMINV(RAND(),0,1)+J253</f>
        <v>-38.2561166913549</v>
      </c>
      <c r="K254" s="0" t="n">
        <f aca="true">NORMINV(RAND(),0,1)+K253</f>
        <v>65.3221099667361</v>
      </c>
      <c r="L254" s="0" t="n">
        <f aca="true">NORMINV(RAND(),0,1)+L253</f>
        <v>-63.7391073880703</v>
      </c>
      <c r="M254" s="0" t="n">
        <f aca="true">NORMINV(RAND(),0,1)+M253</f>
        <v>-74.828982704639</v>
      </c>
    </row>
    <row r="255" customFormat="false" ht="15" hidden="false" customHeight="false" outlineLevel="0" collapsed="false">
      <c r="A255" s="0" t="n">
        <v>254</v>
      </c>
      <c r="B255" s="0" t="n">
        <f aca="true">NORMINV(RAND(),0,1)+B254</f>
        <v>-65.7412711309775</v>
      </c>
      <c r="C255" s="0" t="n">
        <f aca="true">NORMINV(RAND(),0,1)+C254</f>
        <v>-6.09224736670079</v>
      </c>
      <c r="D255" s="0" t="n">
        <f aca="true">NORMINV(RAND(),0,1)+D254</f>
        <v>-53.8147256410712</v>
      </c>
      <c r="E255" s="0" t="n">
        <f aca="true">NORMINV(RAND(),0,1)+E254</f>
        <v>62.8415703153213</v>
      </c>
      <c r="F255" s="0" t="n">
        <f aca="true">NORMINV(RAND(),0,1)+F254</f>
        <v>-44.395378366553</v>
      </c>
      <c r="G255" s="0" t="n">
        <f aca="true">NORMINV(RAND(),0,1)+G254</f>
        <v>94.2953146014842</v>
      </c>
      <c r="H255" s="0" t="n">
        <f aca="true">NORMINV(RAND(),0,1)+H254</f>
        <v>1.745368366446</v>
      </c>
      <c r="I255" s="0" t="n">
        <f aca="true">NORMINV(RAND(),0,1)+I254</f>
        <v>-71.3371371731693</v>
      </c>
      <c r="J255" s="0" t="n">
        <f aca="true">NORMINV(RAND(),0,1)+J254</f>
        <v>-38.2312220369481</v>
      </c>
      <c r="K255" s="0" t="n">
        <f aca="true">NORMINV(RAND(),0,1)+K254</f>
        <v>64.7612389026595</v>
      </c>
      <c r="L255" s="0" t="n">
        <f aca="true">NORMINV(RAND(),0,1)+L254</f>
        <v>-61.8604426199469</v>
      </c>
      <c r="M255" s="0" t="n">
        <f aca="true">NORMINV(RAND(),0,1)+M254</f>
        <v>-74.2087380086234</v>
      </c>
    </row>
    <row r="256" customFormat="false" ht="15" hidden="false" customHeight="false" outlineLevel="0" collapsed="false">
      <c r="A256" s="0" t="n">
        <v>255</v>
      </c>
      <c r="B256" s="0" t="n">
        <f aca="true">NORMINV(RAND(),0,1)+B255</f>
        <v>-66.4996368466762</v>
      </c>
      <c r="C256" s="0" t="n">
        <f aca="true">NORMINV(RAND(),0,1)+C255</f>
        <v>-4.99863497424138</v>
      </c>
      <c r="D256" s="0" t="n">
        <f aca="true">NORMINV(RAND(),0,1)+D255</f>
        <v>-52.9193860998669</v>
      </c>
      <c r="E256" s="0" t="n">
        <f aca="true">NORMINV(RAND(),0,1)+E255</f>
        <v>62.7963270855502</v>
      </c>
      <c r="F256" s="0" t="n">
        <f aca="true">NORMINV(RAND(),0,1)+F255</f>
        <v>-45.7437131038999</v>
      </c>
      <c r="G256" s="0" t="n">
        <f aca="true">NORMINV(RAND(),0,1)+G255</f>
        <v>95.9514640630055</v>
      </c>
      <c r="H256" s="0" t="n">
        <f aca="true">NORMINV(RAND(),0,1)+H255</f>
        <v>0.52925509871805</v>
      </c>
      <c r="I256" s="0" t="n">
        <f aca="true">NORMINV(RAND(),0,1)+I255</f>
        <v>-70.2114491984841</v>
      </c>
      <c r="J256" s="0" t="n">
        <f aca="true">NORMINV(RAND(),0,1)+J255</f>
        <v>-38.5431147176302</v>
      </c>
      <c r="K256" s="0" t="n">
        <f aca="true">NORMINV(RAND(),0,1)+K255</f>
        <v>64.1957321652427</v>
      </c>
      <c r="L256" s="0" t="n">
        <f aca="true">NORMINV(RAND(),0,1)+L255</f>
        <v>-59.7787686419368</v>
      </c>
      <c r="M256" s="0" t="n">
        <f aca="true">NORMINV(RAND(),0,1)+M255</f>
        <v>-73.7005442077466</v>
      </c>
    </row>
    <row r="257" customFormat="false" ht="15" hidden="false" customHeight="false" outlineLevel="0" collapsed="false">
      <c r="A257" s="0" t="n">
        <v>256</v>
      </c>
      <c r="B257" s="0" t="n">
        <f aca="true">NORMINV(RAND(),0,1)+B256</f>
        <v>-65.0774942297325</v>
      </c>
      <c r="C257" s="0" t="n">
        <f aca="true">NORMINV(RAND(),0,1)+C256</f>
        <v>-5.93539368483059</v>
      </c>
      <c r="D257" s="0" t="n">
        <f aca="true">NORMINV(RAND(),0,1)+D256</f>
        <v>-52.7772067963447</v>
      </c>
      <c r="E257" s="0" t="n">
        <f aca="true">NORMINV(RAND(),0,1)+E256</f>
        <v>59.9206033123924</v>
      </c>
      <c r="F257" s="0" t="n">
        <f aca="true">NORMINV(RAND(),0,1)+F256</f>
        <v>-44.297331842741</v>
      </c>
      <c r="G257" s="0" t="n">
        <f aca="true">NORMINV(RAND(),0,1)+G256</f>
        <v>95.558366985513</v>
      </c>
      <c r="H257" s="0" t="n">
        <f aca="true">NORMINV(RAND(),0,1)+H256</f>
        <v>0.962258587400789</v>
      </c>
      <c r="I257" s="0" t="n">
        <f aca="true">NORMINV(RAND(),0,1)+I256</f>
        <v>-70.0022449718635</v>
      </c>
      <c r="J257" s="0" t="n">
        <f aca="true">NORMINV(RAND(),0,1)+J256</f>
        <v>-36.755009334898</v>
      </c>
      <c r="K257" s="0" t="n">
        <f aca="true">NORMINV(RAND(),0,1)+K256</f>
        <v>65.497306704941</v>
      </c>
      <c r="L257" s="0" t="n">
        <f aca="true">NORMINV(RAND(),0,1)+L256</f>
        <v>-59.1223050717092</v>
      </c>
      <c r="M257" s="0" t="n">
        <f aca="true">NORMINV(RAND(),0,1)+M256</f>
        <v>-75.8198900249302</v>
      </c>
    </row>
    <row r="258" customFormat="false" ht="15" hidden="false" customHeight="false" outlineLevel="0" collapsed="false">
      <c r="A258" s="0" t="n">
        <v>257</v>
      </c>
      <c r="B258" s="0" t="n">
        <f aca="true">NORMINV(RAND(),0,1)+B257</f>
        <v>-64.9933447883236</v>
      </c>
      <c r="C258" s="0" t="n">
        <f aca="true">NORMINV(RAND(),0,1)+C257</f>
        <v>-4.20444207786637</v>
      </c>
      <c r="D258" s="0" t="n">
        <f aca="true">NORMINV(RAND(),0,1)+D257</f>
        <v>-52.7819010019742</v>
      </c>
      <c r="E258" s="0" t="n">
        <f aca="true">NORMINV(RAND(),0,1)+E257</f>
        <v>58.6518865962762</v>
      </c>
      <c r="F258" s="0" t="n">
        <f aca="true">NORMINV(RAND(),0,1)+F257</f>
        <v>-45.6660387517876</v>
      </c>
      <c r="G258" s="0" t="n">
        <f aca="true">NORMINV(RAND(),0,1)+G257</f>
        <v>97.9420556113829</v>
      </c>
      <c r="H258" s="0" t="n">
        <f aca="true">NORMINV(RAND(),0,1)+H257</f>
        <v>1.13457091596956</v>
      </c>
      <c r="I258" s="0" t="n">
        <f aca="true">NORMINV(RAND(),0,1)+I257</f>
        <v>-71.5159003552079</v>
      </c>
      <c r="J258" s="0" t="n">
        <f aca="true">NORMINV(RAND(),0,1)+J257</f>
        <v>-35.8876819398666</v>
      </c>
      <c r="K258" s="0" t="n">
        <f aca="true">NORMINV(RAND(),0,1)+K257</f>
        <v>66.411109138231</v>
      </c>
      <c r="L258" s="0" t="n">
        <f aca="true">NORMINV(RAND(),0,1)+L257</f>
        <v>-58.7741302227608</v>
      </c>
      <c r="M258" s="0" t="n">
        <f aca="true">NORMINV(RAND(),0,1)+M257</f>
        <v>-74.0634115676692</v>
      </c>
    </row>
    <row r="259" customFormat="false" ht="15" hidden="false" customHeight="false" outlineLevel="0" collapsed="false">
      <c r="A259" s="0" t="n">
        <v>258</v>
      </c>
      <c r="B259" s="0" t="n">
        <f aca="true">NORMINV(RAND(),0,1)+B258</f>
        <v>-66.2331983083444</v>
      </c>
      <c r="C259" s="0" t="n">
        <f aca="true">NORMINV(RAND(),0,1)+C258</f>
        <v>-5.21215700981759</v>
      </c>
      <c r="D259" s="0" t="n">
        <f aca="true">NORMINV(RAND(),0,1)+D258</f>
        <v>-52.1216019862012</v>
      </c>
      <c r="E259" s="0" t="n">
        <f aca="true">NORMINV(RAND(),0,1)+E258</f>
        <v>58.1798465130978</v>
      </c>
      <c r="F259" s="0" t="n">
        <f aca="true">NORMINV(RAND(),0,1)+F258</f>
        <v>-45.3853406454169</v>
      </c>
      <c r="G259" s="0" t="n">
        <f aca="true">NORMINV(RAND(),0,1)+G258</f>
        <v>97.6826918389892</v>
      </c>
      <c r="H259" s="0" t="n">
        <f aca="true">NORMINV(RAND(),0,1)+H258</f>
        <v>2.17156049001436</v>
      </c>
      <c r="I259" s="0" t="n">
        <f aca="true">NORMINV(RAND(),0,1)+I258</f>
        <v>-72.4367686175378</v>
      </c>
      <c r="J259" s="0" t="n">
        <f aca="true">NORMINV(RAND(),0,1)+J258</f>
        <v>-34.2741201699752</v>
      </c>
      <c r="K259" s="0" t="n">
        <f aca="true">NORMINV(RAND(),0,1)+K258</f>
        <v>66.2798813144162</v>
      </c>
      <c r="L259" s="0" t="n">
        <f aca="true">NORMINV(RAND(),0,1)+L258</f>
        <v>-59.2200503491917</v>
      </c>
      <c r="M259" s="0" t="n">
        <f aca="true">NORMINV(RAND(),0,1)+M258</f>
        <v>-73.9427157450821</v>
      </c>
    </row>
    <row r="260" customFormat="false" ht="15" hidden="false" customHeight="false" outlineLevel="0" collapsed="false">
      <c r="A260" s="0" t="n">
        <v>259</v>
      </c>
      <c r="B260" s="0" t="n">
        <f aca="true">NORMINV(RAND(),0,1)+B259</f>
        <v>-65.5974422993308</v>
      </c>
      <c r="C260" s="0" t="n">
        <f aca="true">NORMINV(RAND(),0,1)+C259</f>
        <v>-3.88968823266534</v>
      </c>
      <c r="D260" s="0" t="n">
        <f aca="true">NORMINV(RAND(),0,1)+D259</f>
        <v>-50.8744623426257</v>
      </c>
      <c r="E260" s="0" t="n">
        <f aca="true">NORMINV(RAND(),0,1)+E259</f>
        <v>57.2087236316492</v>
      </c>
      <c r="F260" s="0" t="n">
        <f aca="true">NORMINV(RAND(),0,1)+F259</f>
        <v>-44.6223722334556</v>
      </c>
      <c r="G260" s="0" t="n">
        <f aca="true">NORMINV(RAND(),0,1)+G259</f>
        <v>100.539753498243</v>
      </c>
      <c r="H260" s="0" t="n">
        <f aca="true">NORMINV(RAND(),0,1)+H259</f>
        <v>0.928806460214491</v>
      </c>
      <c r="I260" s="0" t="n">
        <f aca="true">NORMINV(RAND(),0,1)+I259</f>
        <v>-72.3214412526242</v>
      </c>
      <c r="J260" s="0" t="n">
        <f aca="true">NORMINV(RAND(),0,1)+J259</f>
        <v>-34.0465594826392</v>
      </c>
      <c r="K260" s="0" t="n">
        <f aca="true">NORMINV(RAND(),0,1)+K259</f>
        <v>66.7701051584332</v>
      </c>
      <c r="L260" s="0" t="n">
        <f aca="true">NORMINV(RAND(),0,1)+L259</f>
        <v>-57.9523643360924</v>
      </c>
      <c r="M260" s="0" t="n">
        <f aca="true">NORMINV(RAND(),0,1)+M259</f>
        <v>-74.4250430381088</v>
      </c>
    </row>
    <row r="261" customFormat="false" ht="15" hidden="false" customHeight="false" outlineLevel="0" collapsed="false">
      <c r="A261" s="0" t="n">
        <v>260</v>
      </c>
      <c r="B261" s="0" t="n">
        <f aca="true">NORMINV(RAND(),0,1)+B260</f>
        <v>-65.7379900755619</v>
      </c>
      <c r="C261" s="0" t="n">
        <f aca="true">NORMINV(RAND(),0,1)+C260</f>
        <v>-4.35136467969118</v>
      </c>
      <c r="D261" s="0" t="n">
        <f aca="true">NORMINV(RAND(),0,1)+D260</f>
        <v>-51.6607721175987</v>
      </c>
      <c r="E261" s="0" t="n">
        <f aca="true">NORMINV(RAND(),0,1)+E260</f>
        <v>56.1318296677791</v>
      </c>
      <c r="F261" s="0" t="n">
        <f aca="true">NORMINV(RAND(),0,1)+F260</f>
        <v>-43.5105988035085</v>
      </c>
      <c r="G261" s="0" t="n">
        <f aca="true">NORMINV(RAND(),0,1)+G260</f>
        <v>101.369941609975</v>
      </c>
      <c r="H261" s="0" t="n">
        <f aca="true">NORMINV(RAND(),0,1)+H260</f>
        <v>2.1605485759076</v>
      </c>
      <c r="I261" s="0" t="n">
        <f aca="true">NORMINV(RAND(),0,1)+I260</f>
        <v>-71.3671288827557</v>
      </c>
      <c r="J261" s="0" t="n">
        <f aca="true">NORMINV(RAND(),0,1)+J260</f>
        <v>-33.8658341970237</v>
      </c>
      <c r="K261" s="0" t="n">
        <f aca="true">NORMINV(RAND(),0,1)+K260</f>
        <v>67.9512413492786</v>
      </c>
      <c r="L261" s="0" t="n">
        <f aca="true">NORMINV(RAND(),0,1)+L260</f>
        <v>-59.2656326552043</v>
      </c>
      <c r="M261" s="0" t="n">
        <f aca="true">NORMINV(RAND(),0,1)+M260</f>
        <v>-72.9189279688204</v>
      </c>
    </row>
    <row r="262" customFormat="false" ht="15" hidden="false" customHeight="false" outlineLevel="0" collapsed="false">
      <c r="A262" s="0" t="n">
        <v>261</v>
      </c>
      <c r="B262" s="0" t="n">
        <f aca="true">NORMINV(RAND(),0,1)+B261</f>
        <v>-66.2621274353378</v>
      </c>
      <c r="C262" s="0" t="n">
        <f aca="true">NORMINV(RAND(),0,1)+C261</f>
        <v>-4.84203631343633</v>
      </c>
      <c r="D262" s="0" t="n">
        <f aca="true">NORMINV(RAND(),0,1)+D261</f>
        <v>-51.070079578984</v>
      </c>
      <c r="E262" s="0" t="n">
        <f aca="true">NORMINV(RAND(),0,1)+E261</f>
        <v>55.8892398498231</v>
      </c>
      <c r="F262" s="0" t="n">
        <f aca="true">NORMINV(RAND(),0,1)+F261</f>
        <v>-44.4047246092472</v>
      </c>
      <c r="G262" s="0" t="n">
        <f aca="true">NORMINV(RAND(),0,1)+G261</f>
        <v>102.460283731969</v>
      </c>
      <c r="H262" s="0" t="n">
        <f aca="true">NORMINV(RAND(),0,1)+H261</f>
        <v>3.7595879747704</v>
      </c>
      <c r="I262" s="0" t="n">
        <f aca="true">NORMINV(RAND(),0,1)+I261</f>
        <v>-72.1188431404179</v>
      </c>
      <c r="J262" s="0" t="n">
        <f aca="true">NORMINV(RAND(),0,1)+J261</f>
        <v>-33.2381574911194</v>
      </c>
      <c r="K262" s="0" t="n">
        <f aca="true">NORMINV(RAND(),0,1)+K261</f>
        <v>69.7200874502091</v>
      </c>
      <c r="L262" s="0" t="n">
        <f aca="true">NORMINV(RAND(),0,1)+L261</f>
        <v>-59.6730270020324</v>
      </c>
      <c r="M262" s="0" t="n">
        <f aca="true">NORMINV(RAND(),0,1)+M261</f>
        <v>-71.5439646998166</v>
      </c>
    </row>
    <row r="263" customFormat="false" ht="15" hidden="false" customHeight="false" outlineLevel="0" collapsed="false">
      <c r="A263" s="0" t="n">
        <v>262</v>
      </c>
      <c r="B263" s="0" t="n">
        <f aca="true">NORMINV(RAND(),0,1)+B262</f>
        <v>-64.8745530927657</v>
      </c>
      <c r="C263" s="0" t="n">
        <f aca="true">NORMINV(RAND(),0,1)+C262</f>
        <v>-2.31311635496458</v>
      </c>
      <c r="D263" s="0" t="n">
        <f aca="true">NORMINV(RAND(),0,1)+D262</f>
        <v>-52.4521662629484</v>
      </c>
      <c r="E263" s="0" t="n">
        <f aca="true">NORMINV(RAND(),0,1)+E262</f>
        <v>55.5025732272524</v>
      </c>
      <c r="F263" s="0" t="n">
        <f aca="true">NORMINV(RAND(),0,1)+F262</f>
        <v>-42.6012690945626</v>
      </c>
      <c r="G263" s="0" t="n">
        <f aca="true">NORMINV(RAND(),0,1)+G262</f>
        <v>102.736754666292</v>
      </c>
      <c r="H263" s="0" t="n">
        <f aca="true">NORMINV(RAND(),0,1)+H262</f>
        <v>4.86088712889688</v>
      </c>
      <c r="I263" s="0" t="n">
        <f aca="true">NORMINV(RAND(),0,1)+I262</f>
        <v>-71.6692465202806</v>
      </c>
      <c r="J263" s="0" t="n">
        <f aca="true">NORMINV(RAND(),0,1)+J262</f>
        <v>-33.0456876891895</v>
      </c>
      <c r="K263" s="0" t="n">
        <f aca="true">NORMINV(RAND(),0,1)+K262</f>
        <v>70.3234543881248</v>
      </c>
      <c r="L263" s="0" t="n">
        <f aca="true">NORMINV(RAND(),0,1)+L262</f>
        <v>-57.8526297388745</v>
      </c>
      <c r="M263" s="0" t="n">
        <f aca="true">NORMINV(RAND(),0,1)+M262</f>
        <v>-73.0043865577717</v>
      </c>
    </row>
    <row r="264" customFormat="false" ht="15" hidden="false" customHeight="false" outlineLevel="0" collapsed="false">
      <c r="A264" s="0" t="n">
        <v>263</v>
      </c>
      <c r="B264" s="0" t="n">
        <f aca="true">NORMINV(RAND(),0,1)+B263</f>
        <v>-64.5689628559164</v>
      </c>
      <c r="C264" s="0" t="n">
        <f aca="true">NORMINV(RAND(),0,1)+C263</f>
        <v>-1.06173430402095</v>
      </c>
      <c r="D264" s="0" t="n">
        <f aca="true">NORMINV(RAND(),0,1)+D263</f>
        <v>-53.1962614139149</v>
      </c>
      <c r="E264" s="0" t="n">
        <f aca="true">NORMINV(RAND(),0,1)+E263</f>
        <v>55.8092092171422</v>
      </c>
      <c r="F264" s="0" t="n">
        <f aca="true">NORMINV(RAND(),0,1)+F263</f>
        <v>-41.8122207035959</v>
      </c>
      <c r="G264" s="0" t="n">
        <f aca="true">NORMINV(RAND(),0,1)+G263</f>
        <v>103.185936188869</v>
      </c>
      <c r="H264" s="0" t="n">
        <f aca="true">NORMINV(RAND(),0,1)+H263</f>
        <v>7.66596203165214</v>
      </c>
      <c r="I264" s="0" t="n">
        <f aca="true">NORMINV(RAND(),0,1)+I263</f>
        <v>-71.4455461486862</v>
      </c>
      <c r="J264" s="0" t="n">
        <f aca="true">NORMINV(RAND(),0,1)+J263</f>
        <v>-33.4619017224175</v>
      </c>
      <c r="K264" s="0" t="n">
        <f aca="true">NORMINV(RAND(),0,1)+K263</f>
        <v>70.0553501415088</v>
      </c>
      <c r="L264" s="0" t="n">
        <f aca="true">NORMINV(RAND(),0,1)+L263</f>
        <v>-58.929777945585</v>
      </c>
      <c r="M264" s="0" t="n">
        <f aca="true">NORMINV(RAND(),0,1)+M263</f>
        <v>-71.1711917752209</v>
      </c>
    </row>
    <row r="265" customFormat="false" ht="15" hidden="false" customHeight="false" outlineLevel="0" collapsed="false">
      <c r="A265" s="0" t="n">
        <v>264</v>
      </c>
      <c r="B265" s="0" t="n">
        <f aca="true">NORMINV(RAND(),0,1)+B264</f>
        <v>-63.8880756380706</v>
      </c>
      <c r="C265" s="0" t="n">
        <f aca="true">NORMINV(RAND(),0,1)+C264</f>
        <v>-0.117486511608075</v>
      </c>
      <c r="D265" s="0" t="n">
        <f aca="true">NORMINV(RAND(),0,1)+D264</f>
        <v>-51.9193128835552</v>
      </c>
      <c r="E265" s="0" t="n">
        <f aca="true">NORMINV(RAND(),0,1)+E264</f>
        <v>55.6523630544218</v>
      </c>
      <c r="F265" s="0" t="n">
        <f aca="true">NORMINV(RAND(),0,1)+F264</f>
        <v>-40.5980661617736</v>
      </c>
      <c r="G265" s="0" t="n">
        <f aca="true">NORMINV(RAND(),0,1)+G264</f>
        <v>103.117581137283</v>
      </c>
      <c r="H265" s="0" t="n">
        <f aca="true">NORMINV(RAND(),0,1)+H264</f>
        <v>7.83249527196744</v>
      </c>
      <c r="I265" s="0" t="n">
        <f aca="true">NORMINV(RAND(),0,1)+I264</f>
        <v>-72.3555190586458</v>
      </c>
      <c r="J265" s="0" t="n">
        <f aca="true">NORMINV(RAND(),0,1)+J264</f>
        <v>-32.5888749785924</v>
      </c>
      <c r="K265" s="0" t="n">
        <f aca="true">NORMINV(RAND(),0,1)+K264</f>
        <v>70.0967107601304</v>
      </c>
      <c r="L265" s="0" t="n">
        <f aca="true">NORMINV(RAND(),0,1)+L264</f>
        <v>-59.5423587497566</v>
      </c>
      <c r="M265" s="0" t="n">
        <f aca="true">NORMINV(RAND(),0,1)+M264</f>
        <v>-70.1429604910398</v>
      </c>
    </row>
    <row r="266" customFormat="false" ht="15" hidden="false" customHeight="false" outlineLevel="0" collapsed="false">
      <c r="A266" s="0" t="n">
        <v>265</v>
      </c>
      <c r="B266" s="0" t="n">
        <f aca="true">NORMINV(RAND(),0,1)+B265</f>
        <v>-65.1207857198891</v>
      </c>
      <c r="C266" s="0" t="n">
        <f aca="true">NORMINV(RAND(),0,1)+C265</f>
        <v>-0.583192281608181</v>
      </c>
      <c r="D266" s="0" t="n">
        <f aca="true">NORMINV(RAND(),0,1)+D265</f>
        <v>-52.4053933017376</v>
      </c>
      <c r="E266" s="0" t="n">
        <f aca="true">NORMINV(RAND(),0,1)+E265</f>
        <v>53.6334673151266</v>
      </c>
      <c r="F266" s="0" t="n">
        <f aca="true">NORMINV(RAND(),0,1)+F265</f>
        <v>-40.7019015963737</v>
      </c>
      <c r="G266" s="0" t="n">
        <f aca="true">NORMINV(RAND(),0,1)+G265</f>
        <v>100.967169022524</v>
      </c>
      <c r="H266" s="0" t="n">
        <f aca="true">NORMINV(RAND(),0,1)+H265</f>
        <v>7.87777986177673</v>
      </c>
      <c r="I266" s="0" t="n">
        <f aca="true">NORMINV(RAND(),0,1)+I265</f>
        <v>-72.8927698601057</v>
      </c>
      <c r="J266" s="0" t="n">
        <f aca="true">NORMINV(RAND(),0,1)+J265</f>
        <v>-32.5380658230418</v>
      </c>
      <c r="K266" s="0" t="n">
        <f aca="true">NORMINV(RAND(),0,1)+K265</f>
        <v>70.5079706457519</v>
      </c>
      <c r="L266" s="0" t="n">
        <f aca="true">NORMINV(RAND(),0,1)+L265</f>
        <v>-61.8851262224651</v>
      </c>
      <c r="M266" s="0" t="n">
        <f aca="true">NORMINV(RAND(),0,1)+M265</f>
        <v>-70.171853560164</v>
      </c>
    </row>
    <row r="267" customFormat="false" ht="15" hidden="false" customHeight="false" outlineLevel="0" collapsed="false">
      <c r="A267" s="0" t="n">
        <v>266</v>
      </c>
      <c r="B267" s="0" t="n">
        <f aca="true">NORMINV(RAND(),0,1)+B266</f>
        <v>-64.2268853017324</v>
      </c>
      <c r="C267" s="0" t="n">
        <f aca="true">NORMINV(RAND(),0,1)+C266</f>
        <v>-0.646472148481362</v>
      </c>
      <c r="D267" s="0" t="n">
        <f aca="true">NORMINV(RAND(),0,1)+D266</f>
        <v>-51.865441690442</v>
      </c>
      <c r="E267" s="0" t="n">
        <f aca="true">NORMINV(RAND(),0,1)+E266</f>
        <v>51.7812878770966</v>
      </c>
      <c r="F267" s="0" t="n">
        <f aca="true">NORMINV(RAND(),0,1)+F266</f>
        <v>-40.8062668449609</v>
      </c>
      <c r="G267" s="0" t="n">
        <f aca="true">NORMINV(RAND(),0,1)+G266</f>
        <v>100.327426582221</v>
      </c>
      <c r="H267" s="0" t="n">
        <f aca="true">NORMINV(RAND(),0,1)+H266</f>
        <v>7.30049569344604</v>
      </c>
      <c r="I267" s="0" t="n">
        <f aca="true">NORMINV(RAND(),0,1)+I266</f>
        <v>-73.5012737756573</v>
      </c>
      <c r="J267" s="0" t="n">
        <f aca="true">NORMINV(RAND(),0,1)+J266</f>
        <v>-30.9409573868511</v>
      </c>
      <c r="K267" s="0" t="n">
        <f aca="true">NORMINV(RAND(),0,1)+K266</f>
        <v>71.1497931047246</v>
      </c>
      <c r="L267" s="0" t="n">
        <f aca="true">NORMINV(RAND(),0,1)+L266</f>
        <v>-63.8688747129047</v>
      </c>
      <c r="M267" s="0" t="n">
        <f aca="true">NORMINV(RAND(),0,1)+M266</f>
        <v>-70.8759908076734</v>
      </c>
    </row>
    <row r="268" customFormat="false" ht="15" hidden="false" customHeight="false" outlineLevel="0" collapsed="false">
      <c r="A268" s="0" t="n">
        <v>267</v>
      </c>
      <c r="B268" s="0" t="n">
        <f aca="true">NORMINV(RAND(),0,1)+B267</f>
        <v>-65.2133686617843</v>
      </c>
      <c r="C268" s="0" t="n">
        <f aca="true">NORMINV(RAND(),0,1)+C267</f>
        <v>-0.125405553832673</v>
      </c>
      <c r="D268" s="0" t="n">
        <f aca="true">NORMINV(RAND(),0,1)+D267</f>
        <v>-52.2292248607176</v>
      </c>
      <c r="E268" s="0" t="n">
        <f aca="true">NORMINV(RAND(),0,1)+E267</f>
        <v>52.5670405286916</v>
      </c>
      <c r="F268" s="0" t="n">
        <f aca="true">NORMINV(RAND(),0,1)+F267</f>
        <v>-42.6653829387764</v>
      </c>
      <c r="G268" s="0" t="n">
        <f aca="true">NORMINV(RAND(),0,1)+G267</f>
        <v>101.819869220524</v>
      </c>
      <c r="H268" s="0" t="n">
        <f aca="true">NORMINV(RAND(),0,1)+H267</f>
        <v>6.14887174760133</v>
      </c>
      <c r="I268" s="0" t="n">
        <f aca="true">NORMINV(RAND(),0,1)+I267</f>
        <v>-71.9533712616338</v>
      </c>
      <c r="J268" s="0" t="n">
        <f aca="true">NORMINV(RAND(),0,1)+J267</f>
        <v>-30.210439473063</v>
      </c>
      <c r="K268" s="0" t="n">
        <f aca="true">NORMINV(RAND(),0,1)+K267</f>
        <v>70.358285879433</v>
      </c>
      <c r="L268" s="0" t="n">
        <f aca="true">NORMINV(RAND(),0,1)+L267</f>
        <v>-65.0401437277766</v>
      </c>
      <c r="M268" s="0" t="n">
        <f aca="true">NORMINV(RAND(),0,1)+M267</f>
        <v>-70.5115323062709</v>
      </c>
    </row>
    <row r="269" customFormat="false" ht="15" hidden="false" customHeight="false" outlineLevel="0" collapsed="false">
      <c r="A269" s="0" t="n">
        <v>268</v>
      </c>
      <c r="B269" s="0" t="n">
        <f aca="true">NORMINV(RAND(),0,1)+B268</f>
        <v>-64.8788631090162</v>
      </c>
      <c r="C269" s="0" t="n">
        <f aca="true">NORMINV(RAND(),0,1)+C268</f>
        <v>0.169557544741318</v>
      </c>
      <c r="D269" s="0" t="n">
        <f aca="true">NORMINV(RAND(),0,1)+D268</f>
        <v>-52.1748814582077</v>
      </c>
      <c r="E269" s="0" t="n">
        <f aca="true">NORMINV(RAND(),0,1)+E268</f>
        <v>53.6630430750625</v>
      </c>
      <c r="F269" s="0" t="n">
        <f aca="true">NORMINV(RAND(),0,1)+F268</f>
        <v>-40.8849659798717</v>
      </c>
      <c r="G269" s="0" t="n">
        <f aca="true">NORMINV(RAND(),0,1)+G268</f>
        <v>101.744501525411</v>
      </c>
      <c r="H269" s="0" t="n">
        <f aca="true">NORMINV(RAND(),0,1)+H268</f>
        <v>6.57836241371494</v>
      </c>
      <c r="I269" s="0" t="n">
        <f aca="true">NORMINV(RAND(),0,1)+I268</f>
        <v>-70.6232025960663</v>
      </c>
      <c r="J269" s="0" t="n">
        <f aca="true">NORMINV(RAND(),0,1)+J268</f>
        <v>-30.0635107510459</v>
      </c>
      <c r="K269" s="0" t="n">
        <f aca="true">NORMINV(RAND(),0,1)+K268</f>
        <v>73.2052821128603</v>
      </c>
      <c r="L269" s="0" t="n">
        <f aca="true">NORMINV(RAND(),0,1)+L268</f>
        <v>-65.2791655273861</v>
      </c>
      <c r="M269" s="0" t="n">
        <f aca="true">NORMINV(RAND(),0,1)+M268</f>
        <v>-71.7865035218228</v>
      </c>
    </row>
    <row r="270" customFormat="false" ht="15" hidden="false" customHeight="false" outlineLevel="0" collapsed="false">
      <c r="A270" s="0" t="n">
        <v>269</v>
      </c>
      <c r="B270" s="0" t="n">
        <f aca="true">NORMINV(RAND(),0,1)+B269</f>
        <v>-63.8909288259093</v>
      </c>
      <c r="C270" s="0" t="n">
        <f aca="true">NORMINV(RAND(),0,1)+C269</f>
        <v>1.42813183235328</v>
      </c>
      <c r="D270" s="0" t="n">
        <f aca="true">NORMINV(RAND(),0,1)+D269</f>
        <v>-53.0944667109079</v>
      </c>
      <c r="E270" s="0" t="n">
        <f aca="true">NORMINV(RAND(),0,1)+E269</f>
        <v>54.4381879820909</v>
      </c>
      <c r="F270" s="0" t="n">
        <f aca="true">NORMINV(RAND(),0,1)+F269</f>
        <v>-42.0449685453839</v>
      </c>
      <c r="G270" s="0" t="n">
        <f aca="true">NORMINV(RAND(),0,1)+G269</f>
        <v>101.013556362527</v>
      </c>
      <c r="H270" s="0" t="n">
        <f aca="true">NORMINV(RAND(),0,1)+H269</f>
        <v>6.22751211744483</v>
      </c>
      <c r="I270" s="0" t="n">
        <f aca="true">NORMINV(RAND(),0,1)+I269</f>
        <v>-70.6142311010283</v>
      </c>
      <c r="J270" s="0" t="n">
        <f aca="true">NORMINV(RAND(),0,1)+J269</f>
        <v>-30.5292020958088</v>
      </c>
      <c r="K270" s="0" t="n">
        <f aca="true">NORMINV(RAND(),0,1)+K269</f>
        <v>75.5699904137801</v>
      </c>
      <c r="L270" s="0" t="n">
        <f aca="true">NORMINV(RAND(),0,1)+L269</f>
        <v>-65.5663780947465</v>
      </c>
      <c r="M270" s="0" t="n">
        <f aca="true">NORMINV(RAND(),0,1)+M269</f>
        <v>-69.7736180736792</v>
      </c>
    </row>
    <row r="271" customFormat="false" ht="15" hidden="false" customHeight="false" outlineLevel="0" collapsed="false">
      <c r="A271" s="0" t="n">
        <v>270</v>
      </c>
      <c r="B271" s="0" t="n">
        <f aca="true">NORMINV(RAND(),0,1)+B270</f>
        <v>-62.0008749258702</v>
      </c>
      <c r="C271" s="0" t="n">
        <f aca="true">NORMINV(RAND(),0,1)+C270</f>
        <v>-0.159844454087479</v>
      </c>
      <c r="D271" s="0" t="n">
        <f aca="true">NORMINV(RAND(),0,1)+D270</f>
        <v>-54.7987697242716</v>
      </c>
      <c r="E271" s="0" t="n">
        <f aca="true">NORMINV(RAND(),0,1)+E270</f>
        <v>52.669089207963</v>
      </c>
      <c r="F271" s="0" t="n">
        <f aca="true">NORMINV(RAND(),0,1)+F270</f>
        <v>-43.1870071653113</v>
      </c>
      <c r="G271" s="0" t="n">
        <f aca="true">NORMINV(RAND(),0,1)+G270</f>
        <v>100.367821655303</v>
      </c>
      <c r="H271" s="0" t="n">
        <f aca="true">NORMINV(RAND(),0,1)+H270</f>
        <v>5.11565425210292</v>
      </c>
      <c r="I271" s="0" t="n">
        <f aca="true">NORMINV(RAND(),0,1)+I270</f>
        <v>-69.9704562698472</v>
      </c>
      <c r="J271" s="0" t="n">
        <f aca="true">NORMINV(RAND(),0,1)+J270</f>
        <v>-29.7093818046396</v>
      </c>
      <c r="K271" s="0" t="n">
        <f aca="true">NORMINV(RAND(),0,1)+K270</f>
        <v>76.3794081503854</v>
      </c>
      <c r="L271" s="0" t="n">
        <f aca="true">NORMINV(RAND(),0,1)+L270</f>
        <v>-64.7159507459628</v>
      </c>
      <c r="M271" s="0" t="n">
        <f aca="true">NORMINV(RAND(),0,1)+M270</f>
        <v>-70.3648923783975</v>
      </c>
    </row>
    <row r="272" customFormat="false" ht="15" hidden="false" customHeight="false" outlineLevel="0" collapsed="false">
      <c r="A272" s="0" t="n">
        <v>271</v>
      </c>
      <c r="B272" s="0" t="n">
        <f aca="true">NORMINV(RAND(),0,1)+B271</f>
        <v>-62.5536416019224</v>
      </c>
      <c r="C272" s="0" t="n">
        <f aca="true">NORMINV(RAND(),0,1)+C271</f>
        <v>0.972959548298513</v>
      </c>
      <c r="D272" s="0" t="n">
        <f aca="true">NORMINV(RAND(),0,1)+D271</f>
        <v>-54.372352325663</v>
      </c>
      <c r="E272" s="0" t="n">
        <f aca="true">NORMINV(RAND(),0,1)+E271</f>
        <v>53.3947945522191</v>
      </c>
      <c r="F272" s="0" t="n">
        <f aca="true">NORMINV(RAND(),0,1)+F271</f>
        <v>-43.5046494647419</v>
      </c>
      <c r="G272" s="0" t="n">
        <f aca="true">NORMINV(RAND(),0,1)+G271</f>
        <v>100.987661688446</v>
      </c>
      <c r="H272" s="0" t="n">
        <f aca="true">NORMINV(RAND(),0,1)+H271</f>
        <v>4.30578800996917</v>
      </c>
      <c r="I272" s="0" t="n">
        <f aca="true">NORMINV(RAND(),0,1)+I271</f>
        <v>-70.8811987765598</v>
      </c>
      <c r="J272" s="0" t="n">
        <f aca="true">NORMINV(RAND(),0,1)+J271</f>
        <v>-31.8240174889239</v>
      </c>
      <c r="K272" s="0" t="n">
        <f aca="true">NORMINV(RAND(),0,1)+K271</f>
        <v>77.2369105387917</v>
      </c>
      <c r="L272" s="0" t="n">
        <f aca="true">NORMINV(RAND(),0,1)+L271</f>
        <v>-64.731809552761</v>
      </c>
      <c r="M272" s="0" t="n">
        <f aca="true">NORMINV(RAND(),0,1)+M271</f>
        <v>-69.3207930637879</v>
      </c>
    </row>
    <row r="273" customFormat="false" ht="15" hidden="false" customHeight="false" outlineLevel="0" collapsed="false">
      <c r="A273" s="0" t="n">
        <v>272</v>
      </c>
      <c r="B273" s="0" t="n">
        <f aca="true">NORMINV(RAND(),0,1)+B272</f>
        <v>-62.4652577162365</v>
      </c>
      <c r="C273" s="0" t="n">
        <f aca="true">NORMINV(RAND(),0,1)+C272</f>
        <v>1.05335852921774</v>
      </c>
      <c r="D273" s="0" t="n">
        <f aca="true">NORMINV(RAND(),0,1)+D272</f>
        <v>-53.414075510309</v>
      </c>
      <c r="E273" s="0" t="n">
        <f aca="true">NORMINV(RAND(),0,1)+E272</f>
        <v>53.4016097495826</v>
      </c>
      <c r="F273" s="0" t="n">
        <f aca="true">NORMINV(RAND(),0,1)+F272</f>
        <v>-42.7298712002423</v>
      </c>
      <c r="G273" s="0" t="n">
        <f aca="true">NORMINV(RAND(),0,1)+G272</f>
        <v>100.496270331743</v>
      </c>
      <c r="H273" s="0" t="n">
        <f aca="true">NORMINV(RAND(),0,1)+H272</f>
        <v>4.7914583177205</v>
      </c>
      <c r="I273" s="0" t="n">
        <f aca="true">NORMINV(RAND(),0,1)+I272</f>
        <v>-70.391894995493</v>
      </c>
      <c r="J273" s="0" t="n">
        <f aca="true">NORMINV(RAND(),0,1)+J272</f>
        <v>-32.2808528414808</v>
      </c>
      <c r="K273" s="0" t="n">
        <f aca="true">NORMINV(RAND(),0,1)+K272</f>
        <v>76.6046038584279</v>
      </c>
      <c r="L273" s="0" t="n">
        <f aca="true">NORMINV(RAND(),0,1)+L272</f>
        <v>-66.3987938544159</v>
      </c>
      <c r="M273" s="0" t="n">
        <f aca="true">NORMINV(RAND(),0,1)+M272</f>
        <v>-71.8820500309359</v>
      </c>
    </row>
    <row r="274" customFormat="false" ht="15" hidden="false" customHeight="false" outlineLevel="0" collapsed="false">
      <c r="A274" s="0" t="n">
        <v>273</v>
      </c>
      <c r="B274" s="0" t="n">
        <f aca="true">NORMINV(RAND(),0,1)+B273</f>
        <v>-62.3686151392687</v>
      </c>
      <c r="C274" s="0" t="n">
        <f aca="true">NORMINV(RAND(),0,1)+C273</f>
        <v>-0.461720915747306</v>
      </c>
      <c r="D274" s="0" t="n">
        <f aca="true">NORMINV(RAND(),0,1)+D273</f>
        <v>-54.4104877047349</v>
      </c>
      <c r="E274" s="0" t="n">
        <f aca="true">NORMINV(RAND(),0,1)+E273</f>
        <v>54.9224167343625</v>
      </c>
      <c r="F274" s="0" t="n">
        <f aca="true">NORMINV(RAND(),0,1)+F273</f>
        <v>-41.9381893288633</v>
      </c>
      <c r="G274" s="0" t="n">
        <f aca="true">NORMINV(RAND(),0,1)+G273</f>
        <v>100.78019133734</v>
      </c>
      <c r="H274" s="0" t="n">
        <f aca="true">NORMINV(RAND(),0,1)+H273</f>
        <v>3.56281439479525</v>
      </c>
      <c r="I274" s="0" t="n">
        <f aca="true">NORMINV(RAND(),0,1)+I273</f>
        <v>-71.6314960495976</v>
      </c>
      <c r="J274" s="0" t="n">
        <f aca="true">NORMINV(RAND(),0,1)+J273</f>
        <v>-32.0470541471803</v>
      </c>
      <c r="K274" s="0" t="n">
        <f aca="true">NORMINV(RAND(),0,1)+K273</f>
        <v>76.7580507786122</v>
      </c>
      <c r="L274" s="0" t="n">
        <f aca="true">NORMINV(RAND(),0,1)+L273</f>
        <v>-67.1781855078367</v>
      </c>
      <c r="M274" s="0" t="n">
        <f aca="true">NORMINV(RAND(),0,1)+M273</f>
        <v>-73.2095614076235</v>
      </c>
    </row>
    <row r="275" customFormat="false" ht="15" hidden="false" customHeight="false" outlineLevel="0" collapsed="false">
      <c r="A275" s="0" t="n">
        <v>274</v>
      </c>
      <c r="B275" s="0" t="n">
        <f aca="true">NORMINV(RAND(),0,1)+B274</f>
        <v>-62.6838770674871</v>
      </c>
      <c r="C275" s="0" t="n">
        <f aca="true">NORMINV(RAND(),0,1)+C274</f>
        <v>-0.84820441487443</v>
      </c>
      <c r="D275" s="0" t="n">
        <f aca="true">NORMINV(RAND(),0,1)+D274</f>
        <v>-54.0844747740367</v>
      </c>
      <c r="E275" s="0" t="n">
        <f aca="true">NORMINV(RAND(),0,1)+E274</f>
        <v>54.8442522324987</v>
      </c>
      <c r="F275" s="0" t="n">
        <f aca="true">NORMINV(RAND(),0,1)+F274</f>
        <v>-41.3532244731377</v>
      </c>
      <c r="G275" s="0" t="n">
        <f aca="true">NORMINV(RAND(),0,1)+G274</f>
        <v>100.432156262737</v>
      </c>
      <c r="H275" s="0" t="n">
        <f aca="true">NORMINV(RAND(),0,1)+H274</f>
        <v>2.03928630346484</v>
      </c>
      <c r="I275" s="0" t="n">
        <f aca="true">NORMINV(RAND(),0,1)+I274</f>
        <v>-70.035724430317</v>
      </c>
      <c r="J275" s="0" t="n">
        <f aca="true">NORMINV(RAND(),0,1)+J274</f>
        <v>-33.3768614680417</v>
      </c>
      <c r="K275" s="0" t="n">
        <f aca="true">NORMINV(RAND(),0,1)+K274</f>
        <v>75.5778086931402</v>
      </c>
      <c r="L275" s="0" t="n">
        <f aca="true">NORMINV(RAND(),0,1)+L274</f>
        <v>-66.9466360306853</v>
      </c>
      <c r="M275" s="0" t="n">
        <f aca="true">NORMINV(RAND(),0,1)+M274</f>
        <v>-74.0324096239474</v>
      </c>
    </row>
    <row r="276" customFormat="false" ht="15" hidden="false" customHeight="false" outlineLevel="0" collapsed="false">
      <c r="A276" s="0" t="n">
        <v>275</v>
      </c>
      <c r="B276" s="0" t="n">
        <f aca="true">NORMINV(RAND(),0,1)+B275</f>
        <v>-62.2532856258746</v>
      </c>
      <c r="C276" s="0" t="n">
        <f aca="true">NORMINV(RAND(),0,1)+C275</f>
        <v>-0.494262388910075</v>
      </c>
      <c r="D276" s="0" t="n">
        <f aca="true">NORMINV(RAND(),0,1)+D275</f>
        <v>-54.5223113520347</v>
      </c>
      <c r="E276" s="0" t="n">
        <f aca="true">NORMINV(RAND(),0,1)+E275</f>
        <v>56.2585355506759</v>
      </c>
      <c r="F276" s="0" t="n">
        <f aca="true">NORMINV(RAND(),0,1)+F275</f>
        <v>-41.23883445104</v>
      </c>
      <c r="G276" s="0" t="n">
        <f aca="true">NORMINV(RAND(),0,1)+G275</f>
        <v>99.6948342488967</v>
      </c>
      <c r="H276" s="0" t="n">
        <f aca="true">NORMINV(RAND(),0,1)+H275</f>
        <v>2.66112104641594</v>
      </c>
      <c r="I276" s="0" t="n">
        <f aca="true">NORMINV(RAND(),0,1)+I275</f>
        <v>-69.726493692868</v>
      </c>
      <c r="J276" s="0" t="n">
        <f aca="true">NORMINV(RAND(),0,1)+J275</f>
        <v>-32.8207718139323</v>
      </c>
      <c r="K276" s="0" t="n">
        <f aca="true">NORMINV(RAND(),0,1)+K275</f>
        <v>74.4141731358569</v>
      </c>
      <c r="L276" s="0" t="n">
        <f aca="true">NORMINV(RAND(),0,1)+L275</f>
        <v>-65.7014027080029</v>
      </c>
      <c r="M276" s="0" t="n">
        <f aca="true">NORMINV(RAND(),0,1)+M275</f>
        <v>-74.3060536651755</v>
      </c>
    </row>
    <row r="277" customFormat="false" ht="15" hidden="false" customHeight="false" outlineLevel="0" collapsed="false">
      <c r="A277" s="0" t="n">
        <v>276</v>
      </c>
      <c r="B277" s="0" t="n">
        <f aca="true">NORMINV(RAND(),0,1)+B276</f>
        <v>-62.8010495577647</v>
      </c>
      <c r="C277" s="0" t="n">
        <f aca="true">NORMINV(RAND(),0,1)+C276</f>
        <v>-0.241975046733629</v>
      </c>
      <c r="D277" s="0" t="n">
        <f aca="true">NORMINV(RAND(),0,1)+D276</f>
        <v>-54.9152170626527</v>
      </c>
      <c r="E277" s="0" t="n">
        <f aca="true">NORMINV(RAND(),0,1)+E276</f>
        <v>56.8277995233059</v>
      </c>
      <c r="F277" s="0" t="n">
        <f aca="true">NORMINV(RAND(),0,1)+F276</f>
        <v>-41.6259519025396</v>
      </c>
      <c r="G277" s="0" t="n">
        <f aca="true">NORMINV(RAND(),0,1)+G276</f>
        <v>98.8180791281859</v>
      </c>
      <c r="H277" s="0" t="n">
        <f aca="true">NORMINV(RAND(),0,1)+H276</f>
        <v>1.77583470020865</v>
      </c>
      <c r="I277" s="0" t="n">
        <f aca="true">NORMINV(RAND(),0,1)+I276</f>
        <v>-70.0116051880331</v>
      </c>
      <c r="J277" s="0" t="n">
        <f aca="true">NORMINV(RAND(),0,1)+J276</f>
        <v>-31.6445068665442</v>
      </c>
      <c r="K277" s="0" t="n">
        <f aca="true">NORMINV(RAND(),0,1)+K276</f>
        <v>74.9773308674322</v>
      </c>
      <c r="L277" s="0" t="n">
        <f aca="true">NORMINV(RAND(),0,1)+L276</f>
        <v>-65.6160831805162</v>
      </c>
      <c r="M277" s="0" t="n">
        <f aca="true">NORMINV(RAND(),0,1)+M276</f>
        <v>-72.1377655323646</v>
      </c>
    </row>
    <row r="278" customFormat="false" ht="15" hidden="false" customHeight="false" outlineLevel="0" collapsed="false">
      <c r="A278" s="0" t="n">
        <v>277</v>
      </c>
      <c r="B278" s="0" t="n">
        <f aca="true">NORMINV(RAND(),0,1)+B277</f>
        <v>-63.1733734200778</v>
      </c>
      <c r="C278" s="0" t="n">
        <f aca="true">NORMINV(RAND(),0,1)+C277</f>
        <v>0.616658400287358</v>
      </c>
      <c r="D278" s="0" t="n">
        <f aca="true">NORMINV(RAND(),0,1)+D277</f>
        <v>-56.6063388980319</v>
      </c>
      <c r="E278" s="0" t="n">
        <f aca="true">NORMINV(RAND(),0,1)+E277</f>
        <v>57.7581878619825</v>
      </c>
      <c r="F278" s="0" t="n">
        <f aca="true">NORMINV(RAND(),0,1)+F277</f>
        <v>-40.9212341777265</v>
      </c>
      <c r="G278" s="0" t="n">
        <f aca="true">NORMINV(RAND(),0,1)+G277</f>
        <v>101.643920135995</v>
      </c>
      <c r="H278" s="0" t="n">
        <f aca="true">NORMINV(RAND(),0,1)+H277</f>
        <v>2.51375581600908</v>
      </c>
      <c r="I278" s="0" t="n">
        <f aca="true">NORMINV(RAND(),0,1)+I277</f>
        <v>-70.493418095302</v>
      </c>
      <c r="J278" s="0" t="n">
        <f aca="true">NORMINV(RAND(),0,1)+J277</f>
        <v>-31.8572131376329</v>
      </c>
      <c r="K278" s="0" t="n">
        <f aca="true">NORMINV(RAND(),0,1)+K277</f>
        <v>75.2763907235867</v>
      </c>
      <c r="L278" s="0" t="n">
        <f aca="true">NORMINV(RAND(),0,1)+L277</f>
        <v>-65.6519758822216</v>
      </c>
      <c r="M278" s="0" t="n">
        <f aca="true">NORMINV(RAND(),0,1)+M277</f>
        <v>-72.2049390992605</v>
      </c>
    </row>
    <row r="279" customFormat="false" ht="15" hidden="false" customHeight="false" outlineLevel="0" collapsed="false">
      <c r="A279" s="0" t="n">
        <v>278</v>
      </c>
      <c r="B279" s="0" t="n">
        <f aca="true">NORMINV(RAND(),0,1)+B278</f>
        <v>-63.3129415584166</v>
      </c>
      <c r="C279" s="0" t="n">
        <f aca="true">NORMINV(RAND(),0,1)+C278</f>
        <v>0.570421023358514</v>
      </c>
      <c r="D279" s="0" t="n">
        <f aca="true">NORMINV(RAND(),0,1)+D278</f>
        <v>-55.9931916426695</v>
      </c>
      <c r="E279" s="0" t="n">
        <f aca="true">NORMINV(RAND(),0,1)+E278</f>
        <v>57.4768722432315</v>
      </c>
      <c r="F279" s="0" t="n">
        <f aca="true">NORMINV(RAND(),0,1)+F278</f>
        <v>-39.8582017878334</v>
      </c>
      <c r="G279" s="0" t="n">
        <f aca="true">NORMINV(RAND(),0,1)+G278</f>
        <v>100.26196527499</v>
      </c>
      <c r="H279" s="0" t="n">
        <f aca="true">NORMINV(RAND(),0,1)+H278</f>
        <v>2.11425724964036</v>
      </c>
      <c r="I279" s="0" t="n">
        <f aca="true">NORMINV(RAND(),0,1)+I278</f>
        <v>-71.0743158055286</v>
      </c>
      <c r="J279" s="0" t="n">
        <f aca="true">NORMINV(RAND(),0,1)+J278</f>
        <v>-32.4060830828605</v>
      </c>
      <c r="K279" s="0" t="n">
        <f aca="true">NORMINV(RAND(),0,1)+K278</f>
        <v>75.5664913119231</v>
      </c>
      <c r="L279" s="0" t="n">
        <f aca="true">NORMINV(RAND(),0,1)+L278</f>
        <v>-64.4470320687832</v>
      </c>
      <c r="M279" s="0" t="n">
        <f aca="true">NORMINV(RAND(),0,1)+M278</f>
        <v>-72.1334455782939</v>
      </c>
    </row>
    <row r="280" customFormat="false" ht="15" hidden="false" customHeight="false" outlineLevel="0" collapsed="false">
      <c r="A280" s="0" t="n">
        <v>279</v>
      </c>
      <c r="B280" s="0" t="n">
        <f aca="true">NORMINV(RAND(),0,1)+B279</f>
        <v>-62.7006263330906</v>
      </c>
      <c r="C280" s="0" t="n">
        <f aca="true">NORMINV(RAND(),0,1)+C279</f>
        <v>-0.877109596520256</v>
      </c>
      <c r="D280" s="0" t="n">
        <f aca="true">NORMINV(RAND(),0,1)+D279</f>
        <v>-56.2907320705603</v>
      </c>
      <c r="E280" s="0" t="n">
        <f aca="true">NORMINV(RAND(),0,1)+E279</f>
        <v>60.1820375984583</v>
      </c>
      <c r="F280" s="0" t="n">
        <f aca="true">NORMINV(RAND(),0,1)+F279</f>
        <v>-39.1239487688342</v>
      </c>
      <c r="G280" s="0" t="n">
        <f aca="true">NORMINV(RAND(),0,1)+G279</f>
        <v>100.097383295483</v>
      </c>
      <c r="H280" s="0" t="n">
        <f aca="true">NORMINV(RAND(),0,1)+H279</f>
        <v>1.541585296508</v>
      </c>
      <c r="I280" s="0" t="n">
        <f aca="true">NORMINV(RAND(),0,1)+I279</f>
        <v>-70.222875850501</v>
      </c>
      <c r="J280" s="0" t="n">
        <f aca="true">NORMINV(RAND(),0,1)+J279</f>
        <v>-32.1498245233467</v>
      </c>
      <c r="K280" s="0" t="n">
        <f aca="true">NORMINV(RAND(),0,1)+K279</f>
        <v>75.93247181768</v>
      </c>
      <c r="L280" s="0" t="n">
        <f aca="true">NORMINV(RAND(),0,1)+L279</f>
        <v>-63.510629468422</v>
      </c>
      <c r="M280" s="0" t="n">
        <f aca="true">NORMINV(RAND(),0,1)+M279</f>
        <v>-73.1222280745168</v>
      </c>
    </row>
    <row r="281" customFormat="false" ht="15" hidden="false" customHeight="false" outlineLevel="0" collapsed="false">
      <c r="A281" s="0" t="n">
        <v>280</v>
      </c>
      <c r="B281" s="0" t="n">
        <f aca="true">NORMINV(RAND(),0,1)+B280</f>
        <v>-62.4608958174868</v>
      </c>
      <c r="C281" s="0" t="n">
        <f aca="true">NORMINV(RAND(),0,1)+C280</f>
        <v>-1.69515975574805</v>
      </c>
      <c r="D281" s="0" t="n">
        <f aca="true">NORMINV(RAND(),0,1)+D280</f>
        <v>-56.4753313812053</v>
      </c>
      <c r="E281" s="0" t="n">
        <f aca="true">NORMINV(RAND(),0,1)+E280</f>
        <v>61.3743306356735</v>
      </c>
      <c r="F281" s="0" t="n">
        <f aca="true">NORMINV(RAND(),0,1)+F280</f>
        <v>-38.4812600131903</v>
      </c>
      <c r="G281" s="0" t="n">
        <f aca="true">NORMINV(RAND(),0,1)+G280</f>
        <v>100.81810556453</v>
      </c>
      <c r="H281" s="0" t="n">
        <f aca="true">NORMINV(RAND(),0,1)+H280</f>
        <v>0.967470898360206</v>
      </c>
      <c r="I281" s="0" t="n">
        <f aca="true">NORMINV(RAND(),0,1)+I280</f>
        <v>-72.4559867504608</v>
      </c>
      <c r="J281" s="0" t="n">
        <f aca="true">NORMINV(RAND(),0,1)+J280</f>
        <v>-32.8437926091591</v>
      </c>
      <c r="K281" s="0" t="n">
        <f aca="true">NORMINV(RAND(),0,1)+K280</f>
        <v>75.0632118590897</v>
      </c>
      <c r="L281" s="0" t="n">
        <f aca="true">NORMINV(RAND(),0,1)+L280</f>
        <v>-65.0544162107587</v>
      </c>
      <c r="M281" s="0" t="n">
        <f aca="true">NORMINV(RAND(),0,1)+M280</f>
        <v>-73.9431336744746</v>
      </c>
    </row>
    <row r="282" customFormat="false" ht="15" hidden="false" customHeight="false" outlineLevel="0" collapsed="false">
      <c r="A282" s="0" t="n">
        <v>281</v>
      </c>
      <c r="B282" s="0" t="n">
        <f aca="true">NORMINV(RAND(),0,1)+B281</f>
        <v>-61.9192372743267</v>
      </c>
      <c r="C282" s="0" t="n">
        <f aca="true">NORMINV(RAND(),0,1)+C281</f>
        <v>-1.58880646262903</v>
      </c>
      <c r="D282" s="0" t="n">
        <f aca="true">NORMINV(RAND(),0,1)+D281</f>
        <v>-55.7374552978267</v>
      </c>
      <c r="E282" s="0" t="n">
        <f aca="true">NORMINV(RAND(),0,1)+E281</f>
        <v>62.9524804159993</v>
      </c>
      <c r="F282" s="0" t="n">
        <f aca="true">NORMINV(RAND(),0,1)+F281</f>
        <v>-38.6822441974062</v>
      </c>
      <c r="G282" s="0" t="n">
        <f aca="true">NORMINV(RAND(),0,1)+G281</f>
        <v>100.40086434189</v>
      </c>
      <c r="H282" s="0" t="n">
        <f aca="true">NORMINV(RAND(),0,1)+H281</f>
        <v>1.5361590809911</v>
      </c>
      <c r="I282" s="0" t="n">
        <f aca="true">NORMINV(RAND(),0,1)+I281</f>
        <v>-71.9933913371356</v>
      </c>
      <c r="J282" s="0" t="n">
        <f aca="true">NORMINV(RAND(),0,1)+J281</f>
        <v>-33.9453836849295</v>
      </c>
      <c r="K282" s="0" t="n">
        <f aca="true">NORMINV(RAND(),0,1)+K281</f>
        <v>78.053335034493</v>
      </c>
      <c r="L282" s="0" t="n">
        <f aca="true">NORMINV(RAND(),0,1)+L281</f>
        <v>-66.1147196661118</v>
      </c>
      <c r="M282" s="0" t="n">
        <f aca="true">NORMINV(RAND(),0,1)+M281</f>
        <v>-73.4787714269046</v>
      </c>
    </row>
    <row r="283" customFormat="false" ht="15" hidden="false" customHeight="false" outlineLevel="0" collapsed="false">
      <c r="A283" s="0" t="n">
        <v>282</v>
      </c>
      <c r="B283" s="0" t="n">
        <f aca="true">NORMINV(RAND(),0,1)+B282</f>
        <v>-61.0275568096378</v>
      </c>
      <c r="C283" s="0" t="n">
        <f aca="true">NORMINV(RAND(),0,1)+C282</f>
        <v>-1.61827449700653</v>
      </c>
      <c r="D283" s="0" t="n">
        <f aca="true">NORMINV(RAND(),0,1)+D282</f>
        <v>-53.4373991491557</v>
      </c>
      <c r="E283" s="0" t="n">
        <f aca="true">NORMINV(RAND(),0,1)+E282</f>
        <v>63.0734342254843</v>
      </c>
      <c r="F283" s="0" t="n">
        <f aca="true">NORMINV(RAND(),0,1)+F282</f>
        <v>-35.604776428917</v>
      </c>
      <c r="G283" s="0" t="n">
        <f aca="true">NORMINV(RAND(),0,1)+G282</f>
        <v>100.2810549116</v>
      </c>
      <c r="H283" s="0" t="n">
        <f aca="true">NORMINV(RAND(),0,1)+H282</f>
        <v>1.75847512585321</v>
      </c>
      <c r="I283" s="0" t="n">
        <f aca="true">NORMINV(RAND(),0,1)+I282</f>
        <v>-71.0802586028647</v>
      </c>
      <c r="J283" s="0" t="n">
        <f aca="true">NORMINV(RAND(),0,1)+J282</f>
        <v>-33.1426114895383</v>
      </c>
      <c r="K283" s="0" t="n">
        <f aca="true">NORMINV(RAND(),0,1)+K282</f>
        <v>77.7287786479031</v>
      </c>
      <c r="L283" s="0" t="n">
        <f aca="true">NORMINV(RAND(),0,1)+L282</f>
        <v>-64.1997778114655</v>
      </c>
      <c r="M283" s="0" t="n">
        <f aca="true">NORMINV(RAND(),0,1)+M282</f>
        <v>-71.4116143606616</v>
      </c>
    </row>
    <row r="284" customFormat="false" ht="15" hidden="false" customHeight="false" outlineLevel="0" collapsed="false">
      <c r="A284" s="0" t="n">
        <v>283</v>
      </c>
      <c r="B284" s="0" t="n">
        <f aca="true">NORMINV(RAND(),0,1)+B283</f>
        <v>-61.4358244315616</v>
      </c>
      <c r="C284" s="0" t="n">
        <f aca="true">NORMINV(RAND(),0,1)+C283</f>
        <v>-0.331188329536809</v>
      </c>
      <c r="D284" s="0" t="n">
        <f aca="true">NORMINV(RAND(),0,1)+D283</f>
        <v>-52.8763513748451</v>
      </c>
      <c r="E284" s="0" t="n">
        <f aca="true">NORMINV(RAND(),0,1)+E283</f>
        <v>62.7721852577911</v>
      </c>
      <c r="F284" s="0" t="n">
        <f aca="true">NORMINV(RAND(),0,1)+F283</f>
        <v>-34.7384685842926</v>
      </c>
      <c r="G284" s="0" t="n">
        <f aca="true">NORMINV(RAND(),0,1)+G283</f>
        <v>101.109408847292</v>
      </c>
      <c r="H284" s="0" t="n">
        <f aca="true">NORMINV(RAND(),0,1)+H283</f>
        <v>1.7417270857671</v>
      </c>
      <c r="I284" s="0" t="n">
        <f aca="true">NORMINV(RAND(),0,1)+I283</f>
        <v>-70.6879011636784</v>
      </c>
      <c r="J284" s="0" t="n">
        <f aca="true">NORMINV(RAND(),0,1)+J283</f>
        <v>-33.257831513969</v>
      </c>
      <c r="K284" s="0" t="n">
        <f aca="true">NORMINV(RAND(),0,1)+K283</f>
        <v>78.5924501539405</v>
      </c>
      <c r="L284" s="0" t="n">
        <f aca="true">NORMINV(RAND(),0,1)+L283</f>
        <v>-64.6170795696373</v>
      </c>
      <c r="M284" s="0" t="n">
        <f aca="true">NORMINV(RAND(),0,1)+M283</f>
        <v>-70.5412198154174</v>
      </c>
    </row>
    <row r="285" customFormat="false" ht="15" hidden="false" customHeight="false" outlineLevel="0" collapsed="false">
      <c r="A285" s="0" t="n">
        <v>284</v>
      </c>
      <c r="B285" s="0" t="n">
        <f aca="true">NORMINV(RAND(),0,1)+B284</f>
        <v>-61.2340290723237</v>
      </c>
      <c r="C285" s="0" t="n">
        <f aca="true">NORMINV(RAND(),0,1)+C284</f>
        <v>-2.11891137691859</v>
      </c>
      <c r="D285" s="0" t="n">
        <f aca="true">NORMINV(RAND(),0,1)+D284</f>
        <v>-51.7201591282347</v>
      </c>
      <c r="E285" s="0" t="n">
        <f aca="true">NORMINV(RAND(),0,1)+E284</f>
        <v>63.18932022067</v>
      </c>
      <c r="F285" s="0" t="n">
        <f aca="true">NORMINV(RAND(),0,1)+F284</f>
        <v>-35.929991803874</v>
      </c>
      <c r="G285" s="0" t="n">
        <f aca="true">NORMINV(RAND(),0,1)+G284</f>
        <v>100.739932081277</v>
      </c>
      <c r="H285" s="0" t="n">
        <f aca="true">NORMINV(RAND(),0,1)+H284</f>
        <v>0.907465763713587</v>
      </c>
      <c r="I285" s="0" t="n">
        <f aca="true">NORMINV(RAND(),0,1)+I284</f>
        <v>-68.8968162406125</v>
      </c>
      <c r="J285" s="0" t="n">
        <f aca="true">NORMINV(RAND(),0,1)+J284</f>
        <v>-33.0557768684948</v>
      </c>
      <c r="K285" s="0" t="n">
        <f aca="true">NORMINV(RAND(),0,1)+K284</f>
        <v>78.4070324074011</v>
      </c>
      <c r="L285" s="0" t="n">
        <f aca="true">NORMINV(RAND(),0,1)+L284</f>
        <v>-65.00234744394</v>
      </c>
      <c r="M285" s="0" t="n">
        <f aca="true">NORMINV(RAND(),0,1)+M284</f>
        <v>-70.4877019487778</v>
      </c>
    </row>
    <row r="286" customFormat="false" ht="15" hidden="false" customHeight="false" outlineLevel="0" collapsed="false">
      <c r="A286" s="0" t="n">
        <v>285</v>
      </c>
      <c r="B286" s="0" t="n">
        <f aca="true">NORMINV(RAND(),0,1)+B285</f>
        <v>-59.8329435717044</v>
      </c>
      <c r="C286" s="0" t="n">
        <f aca="true">NORMINV(RAND(),0,1)+C285</f>
        <v>-2.55305011552747</v>
      </c>
      <c r="D286" s="0" t="n">
        <f aca="true">NORMINV(RAND(),0,1)+D285</f>
        <v>-51.7866230003861</v>
      </c>
      <c r="E286" s="0" t="n">
        <f aca="true">NORMINV(RAND(),0,1)+E285</f>
        <v>62.2218481516842</v>
      </c>
      <c r="F286" s="0" t="n">
        <f aca="true">NORMINV(RAND(),0,1)+F285</f>
        <v>-34.3198492173338</v>
      </c>
      <c r="G286" s="0" t="n">
        <f aca="true">NORMINV(RAND(),0,1)+G285</f>
        <v>100.777484438978</v>
      </c>
      <c r="H286" s="0" t="n">
        <f aca="true">NORMINV(RAND(),0,1)+H285</f>
        <v>-0.167640717642254</v>
      </c>
      <c r="I286" s="0" t="n">
        <f aca="true">NORMINV(RAND(),0,1)+I285</f>
        <v>-70.4963913284341</v>
      </c>
      <c r="J286" s="0" t="n">
        <f aca="true">NORMINV(RAND(),0,1)+J285</f>
        <v>-31.9878022421859</v>
      </c>
      <c r="K286" s="0" t="n">
        <f aca="true">NORMINV(RAND(),0,1)+K285</f>
        <v>79.855553056717</v>
      </c>
      <c r="L286" s="0" t="n">
        <f aca="true">NORMINV(RAND(),0,1)+L285</f>
        <v>-65.0812461802233</v>
      </c>
      <c r="M286" s="0" t="n">
        <f aca="true">NORMINV(RAND(),0,1)+M285</f>
        <v>-71.8812727939604</v>
      </c>
    </row>
    <row r="287" customFormat="false" ht="15" hidden="false" customHeight="false" outlineLevel="0" collapsed="false">
      <c r="A287" s="0" t="n">
        <v>286</v>
      </c>
      <c r="B287" s="0" t="n">
        <f aca="true">NORMINV(RAND(),0,1)+B286</f>
        <v>-59.3397086387187</v>
      </c>
      <c r="C287" s="0" t="n">
        <f aca="true">NORMINV(RAND(),0,1)+C286</f>
        <v>-3.81000758983309</v>
      </c>
      <c r="D287" s="0" t="n">
        <f aca="true">NORMINV(RAND(),0,1)+D286</f>
        <v>-52.1387506062367</v>
      </c>
      <c r="E287" s="0" t="n">
        <f aca="true">NORMINV(RAND(),0,1)+E286</f>
        <v>61.8662196728388</v>
      </c>
      <c r="F287" s="0" t="n">
        <f aca="true">NORMINV(RAND(),0,1)+F286</f>
        <v>-33.9179926412274</v>
      </c>
      <c r="G287" s="0" t="n">
        <f aca="true">NORMINV(RAND(),0,1)+G286</f>
        <v>99.5013266688845</v>
      </c>
      <c r="H287" s="0" t="n">
        <f aca="true">NORMINV(RAND(),0,1)+H286</f>
        <v>-0.374157555853167</v>
      </c>
      <c r="I287" s="0" t="n">
        <f aca="true">NORMINV(RAND(),0,1)+I286</f>
        <v>-70.3968595905005</v>
      </c>
      <c r="J287" s="0" t="n">
        <f aca="true">NORMINV(RAND(),0,1)+J286</f>
        <v>-30.9591835571746</v>
      </c>
      <c r="K287" s="0" t="n">
        <f aca="true">NORMINV(RAND(),0,1)+K286</f>
        <v>78.0783993339295</v>
      </c>
      <c r="L287" s="0" t="n">
        <f aca="true">NORMINV(RAND(),0,1)+L286</f>
        <v>-64.1553771503151</v>
      </c>
      <c r="M287" s="0" t="n">
        <f aca="true">NORMINV(RAND(),0,1)+M286</f>
        <v>-73.1688183609908</v>
      </c>
    </row>
    <row r="288" customFormat="false" ht="15" hidden="false" customHeight="false" outlineLevel="0" collapsed="false">
      <c r="A288" s="0" t="n">
        <v>287</v>
      </c>
      <c r="B288" s="0" t="n">
        <f aca="true">NORMINV(RAND(),0,1)+B287</f>
        <v>-59.4694051106336</v>
      </c>
      <c r="C288" s="0" t="n">
        <f aca="true">NORMINV(RAND(),0,1)+C287</f>
        <v>-3.9749352017926</v>
      </c>
      <c r="D288" s="0" t="n">
        <f aca="true">NORMINV(RAND(),0,1)+D287</f>
        <v>-51.4315620994164</v>
      </c>
      <c r="E288" s="0" t="n">
        <f aca="true">NORMINV(RAND(),0,1)+E287</f>
        <v>61.8519204178832</v>
      </c>
      <c r="F288" s="0" t="n">
        <f aca="true">NORMINV(RAND(),0,1)+F287</f>
        <v>-34.5603485258216</v>
      </c>
      <c r="G288" s="0" t="n">
        <f aca="true">NORMINV(RAND(),0,1)+G287</f>
        <v>99.1983747301975</v>
      </c>
      <c r="H288" s="0" t="n">
        <f aca="true">NORMINV(RAND(),0,1)+H287</f>
        <v>-0.94853527231403</v>
      </c>
      <c r="I288" s="0" t="n">
        <f aca="true">NORMINV(RAND(),0,1)+I287</f>
        <v>-68.2991655956071</v>
      </c>
      <c r="J288" s="0" t="n">
        <f aca="true">NORMINV(RAND(),0,1)+J287</f>
        <v>-30.8387607187746</v>
      </c>
      <c r="K288" s="0" t="n">
        <f aca="true">NORMINV(RAND(),0,1)+K287</f>
        <v>77.8198058905309</v>
      </c>
      <c r="L288" s="0" t="n">
        <f aca="true">NORMINV(RAND(),0,1)+L287</f>
        <v>-64.3100155631542</v>
      </c>
      <c r="M288" s="0" t="n">
        <f aca="true">NORMINV(RAND(),0,1)+M287</f>
        <v>-73.3871153065822</v>
      </c>
    </row>
    <row r="289" customFormat="false" ht="15" hidden="false" customHeight="false" outlineLevel="0" collapsed="false">
      <c r="A289" s="0" t="n">
        <v>288</v>
      </c>
      <c r="B289" s="0" t="n">
        <f aca="true">NORMINV(RAND(),0,1)+B288</f>
        <v>-58.7188840085241</v>
      </c>
      <c r="C289" s="0" t="n">
        <f aca="true">NORMINV(RAND(),0,1)+C288</f>
        <v>-2.25862526149456</v>
      </c>
      <c r="D289" s="0" t="n">
        <f aca="true">NORMINV(RAND(),0,1)+D288</f>
        <v>-49.9313118630259</v>
      </c>
      <c r="E289" s="0" t="n">
        <f aca="true">NORMINV(RAND(),0,1)+E288</f>
        <v>62.2089566357529</v>
      </c>
      <c r="F289" s="0" t="n">
        <f aca="true">NORMINV(RAND(),0,1)+F288</f>
        <v>-34.6137998243638</v>
      </c>
      <c r="G289" s="0" t="n">
        <f aca="true">NORMINV(RAND(),0,1)+G288</f>
        <v>98.0159391458674</v>
      </c>
      <c r="H289" s="0" t="n">
        <f aca="true">NORMINV(RAND(),0,1)+H288</f>
        <v>-1.39954840065508</v>
      </c>
      <c r="I289" s="0" t="n">
        <f aca="true">NORMINV(RAND(),0,1)+I288</f>
        <v>-68.2264531638646</v>
      </c>
      <c r="J289" s="0" t="n">
        <f aca="true">NORMINV(RAND(),0,1)+J288</f>
        <v>-30.580687237405</v>
      </c>
      <c r="K289" s="0" t="n">
        <f aca="true">NORMINV(RAND(),0,1)+K288</f>
        <v>76.0779912306438</v>
      </c>
      <c r="L289" s="0" t="n">
        <f aca="true">NORMINV(RAND(),0,1)+L288</f>
        <v>-64.5707548417878</v>
      </c>
      <c r="M289" s="0" t="n">
        <f aca="true">NORMINV(RAND(),0,1)+M288</f>
        <v>-72.0714221165634</v>
      </c>
    </row>
    <row r="290" customFormat="false" ht="15" hidden="false" customHeight="false" outlineLevel="0" collapsed="false">
      <c r="A290" s="0" t="n">
        <v>289</v>
      </c>
      <c r="B290" s="0" t="n">
        <f aca="true">NORMINV(RAND(),0,1)+B289</f>
        <v>-59.5514211498191</v>
      </c>
      <c r="C290" s="0" t="n">
        <f aca="true">NORMINV(RAND(),0,1)+C289</f>
        <v>-3.53742473356006</v>
      </c>
      <c r="D290" s="0" t="n">
        <f aca="true">NORMINV(RAND(),0,1)+D289</f>
        <v>-47.8836375533428</v>
      </c>
      <c r="E290" s="0" t="n">
        <f aca="true">NORMINV(RAND(),0,1)+E289</f>
        <v>63.689164332162</v>
      </c>
      <c r="F290" s="0" t="n">
        <f aca="true">NORMINV(RAND(),0,1)+F289</f>
        <v>-35.0019703674717</v>
      </c>
      <c r="G290" s="0" t="n">
        <f aca="true">NORMINV(RAND(),0,1)+G289</f>
        <v>98.6848288498993</v>
      </c>
      <c r="H290" s="0" t="n">
        <f aca="true">NORMINV(RAND(),0,1)+H289</f>
        <v>-0.851844136785461</v>
      </c>
      <c r="I290" s="0" t="n">
        <f aca="true">NORMINV(RAND(),0,1)+I289</f>
        <v>-67.2208704965</v>
      </c>
      <c r="J290" s="0" t="n">
        <f aca="true">NORMINV(RAND(),0,1)+J289</f>
        <v>-32.0099374879287</v>
      </c>
      <c r="K290" s="0" t="n">
        <f aca="true">NORMINV(RAND(),0,1)+K289</f>
        <v>76.9359630716717</v>
      </c>
      <c r="L290" s="0" t="n">
        <f aca="true">NORMINV(RAND(),0,1)+L289</f>
        <v>-63.3290408664283</v>
      </c>
      <c r="M290" s="0" t="n">
        <f aca="true">NORMINV(RAND(),0,1)+M289</f>
        <v>-72.4146032172978</v>
      </c>
    </row>
    <row r="291" customFormat="false" ht="15" hidden="false" customHeight="false" outlineLevel="0" collapsed="false">
      <c r="A291" s="0" t="n">
        <v>290</v>
      </c>
      <c r="B291" s="0" t="n">
        <f aca="true">NORMINV(RAND(),0,1)+B290</f>
        <v>-59.9442310933568</v>
      </c>
      <c r="C291" s="0" t="n">
        <f aca="true">NORMINV(RAND(),0,1)+C290</f>
        <v>-2.88216310491027</v>
      </c>
      <c r="D291" s="0" t="n">
        <f aca="true">NORMINV(RAND(),0,1)+D290</f>
        <v>-47.403354840208</v>
      </c>
      <c r="E291" s="0" t="n">
        <f aca="true">NORMINV(RAND(),0,1)+E290</f>
        <v>64.5451726782177</v>
      </c>
      <c r="F291" s="0" t="n">
        <f aca="true">NORMINV(RAND(),0,1)+F290</f>
        <v>-35.6952562397995</v>
      </c>
      <c r="G291" s="0" t="n">
        <f aca="true">NORMINV(RAND(),0,1)+G290</f>
        <v>98.7839217347443</v>
      </c>
      <c r="H291" s="0" t="n">
        <f aca="true">NORMINV(RAND(),0,1)+H290</f>
        <v>-0.775883333889633</v>
      </c>
      <c r="I291" s="0" t="n">
        <f aca="true">NORMINV(RAND(),0,1)+I290</f>
        <v>-67.7355930374076</v>
      </c>
      <c r="J291" s="0" t="n">
        <f aca="true">NORMINV(RAND(),0,1)+J290</f>
        <v>-32.9552913717581</v>
      </c>
      <c r="K291" s="0" t="n">
        <f aca="true">NORMINV(RAND(),0,1)+K290</f>
        <v>74.8714204119514</v>
      </c>
      <c r="L291" s="0" t="n">
        <f aca="true">NORMINV(RAND(),0,1)+L290</f>
        <v>-62.6290088365402</v>
      </c>
      <c r="M291" s="0" t="n">
        <f aca="true">NORMINV(RAND(),0,1)+M290</f>
        <v>-72.4128691251994</v>
      </c>
    </row>
    <row r="292" customFormat="false" ht="15" hidden="false" customHeight="false" outlineLevel="0" collapsed="false">
      <c r="A292" s="0" t="n">
        <v>291</v>
      </c>
      <c r="B292" s="0" t="n">
        <f aca="true">NORMINV(RAND(),0,1)+B291</f>
        <v>-58.0612370415254</v>
      </c>
      <c r="C292" s="0" t="n">
        <f aca="true">NORMINV(RAND(),0,1)+C291</f>
        <v>-3.90251726486092</v>
      </c>
      <c r="D292" s="0" t="n">
        <f aca="true">NORMINV(RAND(),0,1)+D291</f>
        <v>-46.7710458915492</v>
      </c>
      <c r="E292" s="0" t="n">
        <f aca="true">NORMINV(RAND(),0,1)+E291</f>
        <v>66.294904230725</v>
      </c>
      <c r="F292" s="0" t="n">
        <f aca="true">NORMINV(RAND(),0,1)+F291</f>
        <v>-35.5938095756952</v>
      </c>
      <c r="G292" s="0" t="n">
        <f aca="true">NORMINV(RAND(),0,1)+G291</f>
        <v>99.37623047175</v>
      </c>
      <c r="H292" s="0" t="n">
        <f aca="true">NORMINV(RAND(),0,1)+H291</f>
        <v>-0.819889033762279</v>
      </c>
      <c r="I292" s="0" t="n">
        <f aca="true">NORMINV(RAND(),0,1)+I291</f>
        <v>-68.6541907627455</v>
      </c>
      <c r="J292" s="0" t="n">
        <f aca="true">NORMINV(RAND(),0,1)+J291</f>
        <v>-33.997325524377</v>
      </c>
      <c r="K292" s="0" t="n">
        <f aca="true">NORMINV(RAND(),0,1)+K291</f>
        <v>75.283474549489</v>
      </c>
      <c r="L292" s="0" t="n">
        <f aca="true">NORMINV(RAND(),0,1)+L291</f>
        <v>-64.3040714299433</v>
      </c>
      <c r="M292" s="0" t="n">
        <f aca="true">NORMINV(RAND(),0,1)+M291</f>
        <v>-71.1800315792359</v>
      </c>
    </row>
    <row r="293" customFormat="false" ht="15" hidden="false" customHeight="false" outlineLevel="0" collapsed="false">
      <c r="A293" s="0" t="n">
        <v>292</v>
      </c>
      <c r="B293" s="0" t="n">
        <f aca="true">NORMINV(RAND(),0,1)+B292</f>
        <v>-60.0314428813463</v>
      </c>
      <c r="C293" s="0" t="n">
        <f aca="true">NORMINV(RAND(),0,1)+C292</f>
        <v>-4.01127336850804</v>
      </c>
      <c r="D293" s="0" t="n">
        <f aca="true">NORMINV(RAND(),0,1)+D292</f>
        <v>-47.6572016129508</v>
      </c>
      <c r="E293" s="0" t="n">
        <f aca="true">NORMINV(RAND(),0,1)+E292</f>
        <v>66.2641855333282</v>
      </c>
      <c r="F293" s="0" t="n">
        <f aca="true">NORMINV(RAND(),0,1)+F292</f>
        <v>-36.9343886195756</v>
      </c>
      <c r="G293" s="0" t="n">
        <f aca="true">NORMINV(RAND(),0,1)+G292</f>
        <v>99.0028017302045</v>
      </c>
      <c r="H293" s="0" t="n">
        <f aca="true">NORMINV(RAND(),0,1)+H292</f>
        <v>-1.30402763664278</v>
      </c>
      <c r="I293" s="0" t="n">
        <f aca="true">NORMINV(RAND(),0,1)+I292</f>
        <v>-68.1993093076727</v>
      </c>
      <c r="J293" s="0" t="n">
        <f aca="true">NORMINV(RAND(),0,1)+J292</f>
        <v>-34.5729692173523</v>
      </c>
      <c r="K293" s="0" t="n">
        <f aca="true">NORMINV(RAND(),0,1)+K292</f>
        <v>76.0313389312524</v>
      </c>
      <c r="L293" s="0" t="n">
        <f aca="true">NORMINV(RAND(),0,1)+L292</f>
        <v>-64.5170957630066</v>
      </c>
      <c r="M293" s="0" t="n">
        <f aca="true">NORMINV(RAND(),0,1)+M292</f>
        <v>-71.4178936377788</v>
      </c>
    </row>
    <row r="294" customFormat="false" ht="15" hidden="false" customHeight="false" outlineLevel="0" collapsed="false">
      <c r="A294" s="0" t="n">
        <v>293</v>
      </c>
      <c r="B294" s="0" t="n">
        <f aca="true">NORMINV(RAND(),0,1)+B293</f>
        <v>-59.8882588884147</v>
      </c>
      <c r="C294" s="0" t="n">
        <f aca="true">NORMINV(RAND(),0,1)+C293</f>
        <v>-2.3025922047999</v>
      </c>
      <c r="D294" s="0" t="n">
        <f aca="true">NORMINV(RAND(),0,1)+D293</f>
        <v>-47.367927836989</v>
      </c>
      <c r="E294" s="0" t="n">
        <f aca="true">NORMINV(RAND(),0,1)+E293</f>
        <v>66.8281198834906</v>
      </c>
      <c r="F294" s="0" t="n">
        <f aca="true">NORMINV(RAND(),0,1)+F293</f>
        <v>-35.3770288988437</v>
      </c>
      <c r="G294" s="0" t="n">
        <f aca="true">NORMINV(RAND(),0,1)+G293</f>
        <v>98.2881653742313</v>
      </c>
      <c r="H294" s="0" t="n">
        <f aca="true">NORMINV(RAND(),0,1)+H293</f>
        <v>-0.608193340091036</v>
      </c>
      <c r="I294" s="0" t="n">
        <f aca="true">NORMINV(RAND(),0,1)+I293</f>
        <v>-67.7947755141788</v>
      </c>
      <c r="J294" s="0" t="n">
        <f aca="true">NORMINV(RAND(),0,1)+J293</f>
        <v>-33.732335806103</v>
      </c>
      <c r="K294" s="0" t="n">
        <f aca="true">NORMINV(RAND(),0,1)+K293</f>
        <v>77.1431965137486</v>
      </c>
      <c r="L294" s="0" t="n">
        <f aca="true">NORMINV(RAND(),0,1)+L293</f>
        <v>-64.9203914639431</v>
      </c>
      <c r="M294" s="0" t="n">
        <f aca="true">NORMINV(RAND(),0,1)+M293</f>
        <v>-71.1366077163864</v>
      </c>
    </row>
    <row r="295" customFormat="false" ht="15" hidden="false" customHeight="false" outlineLevel="0" collapsed="false">
      <c r="A295" s="0" t="n">
        <v>294</v>
      </c>
      <c r="B295" s="0" t="n">
        <f aca="true">NORMINV(RAND(),0,1)+B294</f>
        <v>-57.990902056907</v>
      </c>
      <c r="C295" s="0" t="n">
        <f aca="true">NORMINV(RAND(),0,1)+C294</f>
        <v>-2.2695994593985</v>
      </c>
      <c r="D295" s="0" t="n">
        <f aca="true">NORMINV(RAND(),0,1)+D294</f>
        <v>-47.902946565541</v>
      </c>
      <c r="E295" s="0" t="n">
        <f aca="true">NORMINV(RAND(),0,1)+E294</f>
        <v>65.9420921381597</v>
      </c>
      <c r="F295" s="0" t="n">
        <f aca="true">NORMINV(RAND(),0,1)+F294</f>
        <v>-36.4220765086738</v>
      </c>
      <c r="G295" s="0" t="n">
        <f aca="true">NORMINV(RAND(),0,1)+G294</f>
        <v>99.1864529364804</v>
      </c>
      <c r="H295" s="0" t="n">
        <f aca="true">NORMINV(RAND(),0,1)+H294</f>
        <v>0.688449649825527</v>
      </c>
      <c r="I295" s="0" t="n">
        <f aca="true">NORMINV(RAND(),0,1)+I294</f>
        <v>-67.0498860118265</v>
      </c>
      <c r="J295" s="0" t="n">
        <f aca="true">NORMINV(RAND(),0,1)+J294</f>
        <v>-35.5519316899156</v>
      </c>
      <c r="K295" s="0" t="n">
        <f aca="true">NORMINV(RAND(),0,1)+K294</f>
        <v>76.259781389512</v>
      </c>
      <c r="L295" s="0" t="n">
        <f aca="true">NORMINV(RAND(),0,1)+L294</f>
        <v>-65.3525131462884</v>
      </c>
      <c r="M295" s="0" t="n">
        <f aca="true">NORMINV(RAND(),0,1)+M294</f>
        <v>-71.9873302689688</v>
      </c>
    </row>
    <row r="296" customFormat="false" ht="15" hidden="false" customHeight="false" outlineLevel="0" collapsed="false">
      <c r="A296" s="0" t="n">
        <v>295</v>
      </c>
      <c r="B296" s="0" t="n">
        <f aca="true">NORMINV(RAND(),0,1)+B295</f>
        <v>-57.648169581542</v>
      </c>
      <c r="C296" s="0" t="n">
        <f aca="true">NORMINV(RAND(),0,1)+C295</f>
        <v>-2.63609574295632</v>
      </c>
      <c r="D296" s="0" t="n">
        <f aca="true">NORMINV(RAND(),0,1)+D295</f>
        <v>-49.3394861179881</v>
      </c>
      <c r="E296" s="0" t="n">
        <f aca="true">NORMINV(RAND(),0,1)+E295</f>
        <v>65.8332731063729</v>
      </c>
      <c r="F296" s="0" t="n">
        <f aca="true">NORMINV(RAND(),0,1)+F295</f>
        <v>-36.4085329330597</v>
      </c>
      <c r="G296" s="0" t="n">
        <f aca="true">NORMINV(RAND(),0,1)+G295</f>
        <v>97.7256770263071</v>
      </c>
      <c r="H296" s="0" t="n">
        <f aca="true">NORMINV(RAND(),0,1)+H295</f>
        <v>0.880197549019736</v>
      </c>
      <c r="I296" s="0" t="n">
        <f aca="true">NORMINV(RAND(),0,1)+I295</f>
        <v>-65.7286029398778</v>
      </c>
      <c r="J296" s="0" t="n">
        <f aca="true">NORMINV(RAND(),0,1)+J295</f>
        <v>-35.0969510074682</v>
      </c>
      <c r="K296" s="0" t="n">
        <f aca="true">NORMINV(RAND(),0,1)+K295</f>
        <v>74.9060523753775</v>
      </c>
      <c r="L296" s="0" t="n">
        <f aca="true">NORMINV(RAND(),0,1)+L295</f>
        <v>-65.4020492667715</v>
      </c>
      <c r="M296" s="0" t="n">
        <f aca="true">NORMINV(RAND(),0,1)+M295</f>
        <v>-71.5581988740992</v>
      </c>
    </row>
    <row r="297" customFormat="false" ht="15" hidden="false" customHeight="false" outlineLevel="0" collapsed="false">
      <c r="A297" s="0" t="n">
        <v>296</v>
      </c>
      <c r="B297" s="0" t="n">
        <f aca="true">NORMINV(RAND(),0,1)+B296</f>
        <v>-59.2176371885498</v>
      </c>
      <c r="C297" s="0" t="n">
        <f aca="true">NORMINV(RAND(),0,1)+C296</f>
        <v>-3.10657741248748</v>
      </c>
      <c r="D297" s="0" t="n">
        <f aca="true">NORMINV(RAND(),0,1)+D296</f>
        <v>-49.6836063496846</v>
      </c>
      <c r="E297" s="0" t="n">
        <f aca="true">NORMINV(RAND(),0,1)+E296</f>
        <v>64.6058775464346</v>
      </c>
      <c r="F297" s="0" t="n">
        <f aca="true">NORMINV(RAND(),0,1)+F296</f>
        <v>-35.9695065431923</v>
      </c>
      <c r="G297" s="0" t="n">
        <f aca="true">NORMINV(RAND(),0,1)+G296</f>
        <v>99.3284467711007</v>
      </c>
      <c r="H297" s="0" t="n">
        <f aca="true">NORMINV(RAND(),0,1)+H296</f>
        <v>2.83844667357913</v>
      </c>
      <c r="I297" s="0" t="n">
        <f aca="true">NORMINV(RAND(),0,1)+I296</f>
        <v>-66.2992461096963</v>
      </c>
      <c r="J297" s="0" t="n">
        <f aca="true">NORMINV(RAND(),0,1)+J296</f>
        <v>-35.752991623873</v>
      </c>
      <c r="K297" s="0" t="n">
        <f aca="true">NORMINV(RAND(),0,1)+K296</f>
        <v>74.5032555637732</v>
      </c>
      <c r="L297" s="0" t="n">
        <f aca="true">NORMINV(RAND(),0,1)+L296</f>
        <v>-66.2845654253725</v>
      </c>
      <c r="M297" s="0" t="n">
        <f aca="true">NORMINV(RAND(),0,1)+M296</f>
        <v>-70.3357129185532</v>
      </c>
    </row>
    <row r="298" customFormat="false" ht="15" hidden="false" customHeight="false" outlineLevel="0" collapsed="false">
      <c r="A298" s="0" t="n">
        <v>297</v>
      </c>
      <c r="B298" s="0" t="n">
        <f aca="true">NORMINV(RAND(),0,1)+B297</f>
        <v>-61.1020550904843</v>
      </c>
      <c r="C298" s="0" t="n">
        <f aca="true">NORMINV(RAND(),0,1)+C297</f>
        <v>-1.98203165813574</v>
      </c>
      <c r="D298" s="0" t="n">
        <f aca="true">NORMINV(RAND(),0,1)+D297</f>
        <v>-48.4806295224912</v>
      </c>
      <c r="E298" s="0" t="n">
        <f aca="true">NORMINV(RAND(),0,1)+E297</f>
        <v>65.5292878891328</v>
      </c>
      <c r="F298" s="0" t="n">
        <f aca="true">NORMINV(RAND(),0,1)+F297</f>
        <v>-34.8809184889154</v>
      </c>
      <c r="G298" s="0" t="n">
        <f aca="true">NORMINV(RAND(),0,1)+G297</f>
        <v>97.9795573077588</v>
      </c>
      <c r="H298" s="0" t="n">
        <f aca="true">NORMINV(RAND(),0,1)+H297</f>
        <v>3.80908356691856</v>
      </c>
      <c r="I298" s="0" t="n">
        <f aca="true">NORMINV(RAND(),0,1)+I297</f>
        <v>-67.1806970123056</v>
      </c>
      <c r="J298" s="0" t="n">
        <f aca="true">NORMINV(RAND(),0,1)+J297</f>
        <v>-34.3191954183658</v>
      </c>
      <c r="K298" s="0" t="n">
        <f aca="true">NORMINV(RAND(),0,1)+K297</f>
        <v>76.7074427579042</v>
      </c>
      <c r="L298" s="0" t="n">
        <f aca="true">NORMINV(RAND(),0,1)+L297</f>
        <v>-65.8084256369921</v>
      </c>
      <c r="M298" s="0" t="n">
        <f aca="true">NORMINV(RAND(),0,1)+M297</f>
        <v>-71.1516694312242</v>
      </c>
    </row>
    <row r="299" customFormat="false" ht="15" hidden="false" customHeight="false" outlineLevel="0" collapsed="false">
      <c r="A299" s="0" t="n">
        <v>298</v>
      </c>
      <c r="B299" s="0" t="n">
        <f aca="true">NORMINV(RAND(),0,1)+B298</f>
        <v>-62.0298161606619</v>
      </c>
      <c r="C299" s="0" t="n">
        <f aca="true">NORMINV(RAND(),0,1)+C298</f>
        <v>-1.12420998329991</v>
      </c>
      <c r="D299" s="0" t="n">
        <f aca="true">NORMINV(RAND(),0,1)+D298</f>
        <v>-48.3069255025708</v>
      </c>
      <c r="E299" s="0" t="n">
        <f aca="true">NORMINV(RAND(),0,1)+E298</f>
        <v>64.3253385579243</v>
      </c>
      <c r="F299" s="0" t="n">
        <f aca="true">NORMINV(RAND(),0,1)+F298</f>
        <v>-36.0372952011811</v>
      </c>
      <c r="G299" s="0" t="n">
        <f aca="true">NORMINV(RAND(),0,1)+G298</f>
        <v>98.0261432292908</v>
      </c>
      <c r="H299" s="0" t="n">
        <f aca="true">NORMINV(RAND(),0,1)+H298</f>
        <v>3.18073832319989</v>
      </c>
      <c r="I299" s="0" t="n">
        <f aca="true">NORMINV(RAND(),0,1)+I298</f>
        <v>-69.1846374772301</v>
      </c>
      <c r="J299" s="0" t="n">
        <f aca="true">NORMINV(RAND(),0,1)+J298</f>
        <v>-34.2429860059019</v>
      </c>
      <c r="K299" s="0" t="n">
        <f aca="true">NORMINV(RAND(),0,1)+K298</f>
        <v>74.8952806669951</v>
      </c>
      <c r="L299" s="0" t="n">
        <f aca="true">NORMINV(RAND(),0,1)+L298</f>
        <v>-67.1299465746266</v>
      </c>
      <c r="M299" s="0" t="n">
        <f aca="true">NORMINV(RAND(),0,1)+M298</f>
        <v>-69.2521710663189</v>
      </c>
    </row>
    <row r="300" customFormat="false" ht="15" hidden="false" customHeight="false" outlineLevel="0" collapsed="false">
      <c r="A300" s="0" t="n">
        <v>299</v>
      </c>
      <c r="B300" s="0" t="n">
        <f aca="true">NORMINV(RAND(),0,1)+B299</f>
        <v>-62.832147166625</v>
      </c>
      <c r="C300" s="0" t="n">
        <f aca="true">NORMINV(RAND(),0,1)+C299</f>
        <v>-1.66133682292622</v>
      </c>
      <c r="D300" s="0" t="n">
        <f aca="true">NORMINV(RAND(),0,1)+D299</f>
        <v>-48.6985119774266</v>
      </c>
      <c r="E300" s="0" t="n">
        <f aca="true">NORMINV(RAND(),0,1)+E299</f>
        <v>64.8328651299827</v>
      </c>
      <c r="F300" s="0" t="n">
        <f aca="true">NORMINV(RAND(),0,1)+F299</f>
        <v>-36.7509940031008</v>
      </c>
      <c r="G300" s="0" t="n">
        <f aca="true">NORMINV(RAND(),0,1)+G299</f>
        <v>98.4853397900226</v>
      </c>
      <c r="H300" s="0" t="n">
        <f aca="true">NORMINV(RAND(),0,1)+H299</f>
        <v>4.84345116476513</v>
      </c>
      <c r="I300" s="0" t="n">
        <f aca="true">NORMINV(RAND(),0,1)+I299</f>
        <v>-70.11778986926</v>
      </c>
      <c r="J300" s="0" t="n">
        <f aca="true">NORMINV(RAND(),0,1)+J299</f>
        <v>-34.0432867834745</v>
      </c>
      <c r="K300" s="0" t="n">
        <f aca="true">NORMINV(RAND(),0,1)+K299</f>
        <v>76.9300319830528</v>
      </c>
      <c r="L300" s="0" t="n">
        <f aca="true">NORMINV(RAND(),0,1)+L299</f>
        <v>-65.4158908370075</v>
      </c>
      <c r="M300" s="0" t="n">
        <f aca="true">NORMINV(RAND(),0,1)+M299</f>
        <v>-68.2528516982164</v>
      </c>
    </row>
    <row r="301" customFormat="false" ht="15" hidden="false" customHeight="false" outlineLevel="0" collapsed="false">
      <c r="A301" s="0" t="n">
        <v>300</v>
      </c>
      <c r="B301" s="0" t="n">
        <f aca="true">NORMINV(RAND(),0,1)+B300</f>
        <v>-62.6044691080216</v>
      </c>
      <c r="C301" s="0" t="n">
        <f aca="true">NORMINV(RAND(),0,1)+C300</f>
        <v>-2.71870298150215</v>
      </c>
      <c r="D301" s="0" t="n">
        <f aca="true">NORMINV(RAND(),0,1)+D300</f>
        <v>-48.2873170925958</v>
      </c>
      <c r="E301" s="0" t="n">
        <f aca="true">NORMINV(RAND(),0,1)+E300</f>
        <v>65.2723618702593</v>
      </c>
      <c r="F301" s="0" t="n">
        <f aca="true">NORMINV(RAND(),0,1)+F300</f>
        <v>-36.2988541757036</v>
      </c>
      <c r="G301" s="0" t="n">
        <f aca="true">NORMINV(RAND(),0,1)+G300</f>
        <v>98.0817604116951</v>
      </c>
      <c r="H301" s="0" t="n">
        <f aca="true">NORMINV(RAND(),0,1)+H300</f>
        <v>4.39057287142477</v>
      </c>
      <c r="I301" s="0" t="n">
        <f aca="true">NORMINV(RAND(),0,1)+I300</f>
        <v>-71.5066962388849</v>
      </c>
      <c r="J301" s="0" t="n">
        <f aca="true">NORMINV(RAND(),0,1)+J300</f>
        <v>-34.2401268401109</v>
      </c>
      <c r="K301" s="0" t="n">
        <f aca="true">NORMINV(RAND(),0,1)+K300</f>
        <v>76.5429048007508</v>
      </c>
      <c r="L301" s="0" t="n">
        <f aca="true">NORMINV(RAND(),0,1)+L300</f>
        <v>-64.7153489072794</v>
      </c>
      <c r="M301" s="0" t="n">
        <f aca="true">NORMINV(RAND(),0,1)+M300</f>
        <v>-67.4886085082343</v>
      </c>
    </row>
    <row r="302" customFormat="false" ht="15" hidden="false" customHeight="false" outlineLevel="0" collapsed="false">
      <c r="A302" s="0" t="n">
        <v>301</v>
      </c>
      <c r="B302" s="0" t="n">
        <f aca="true">NORMINV(RAND(),0,1)+B301</f>
        <v>-62.1462777019578</v>
      </c>
      <c r="C302" s="0" t="n">
        <f aca="true">NORMINV(RAND(),0,1)+C301</f>
        <v>-3.16881049142074</v>
      </c>
      <c r="D302" s="0" t="n">
        <f aca="true">NORMINV(RAND(),0,1)+D301</f>
        <v>-47.7197631540161</v>
      </c>
      <c r="E302" s="0" t="n">
        <f aca="true">NORMINV(RAND(),0,1)+E301</f>
        <v>64.5090986530866</v>
      </c>
      <c r="F302" s="0" t="n">
        <f aca="true">NORMINV(RAND(),0,1)+F301</f>
        <v>-37.4179930767103</v>
      </c>
      <c r="G302" s="0" t="n">
        <f aca="true">NORMINV(RAND(),0,1)+G301</f>
        <v>97.748169394305</v>
      </c>
      <c r="H302" s="0" t="n">
        <f aca="true">NORMINV(RAND(),0,1)+H301</f>
        <v>5.4237287944559</v>
      </c>
      <c r="I302" s="0" t="n">
        <f aca="true">NORMINV(RAND(),0,1)+I301</f>
        <v>-73.1879603703162</v>
      </c>
      <c r="J302" s="0" t="n">
        <f aca="true">NORMINV(RAND(),0,1)+J301</f>
        <v>-33.8051654394029</v>
      </c>
      <c r="K302" s="0" t="n">
        <f aca="true">NORMINV(RAND(),0,1)+K301</f>
        <v>78.1343278291556</v>
      </c>
      <c r="L302" s="0" t="n">
        <f aca="true">NORMINV(RAND(),0,1)+L301</f>
        <v>-63.5596379435171</v>
      </c>
      <c r="M302" s="0" t="n">
        <f aca="true">NORMINV(RAND(),0,1)+M301</f>
        <v>-68.065274880064</v>
      </c>
    </row>
    <row r="303" customFormat="false" ht="15" hidden="false" customHeight="false" outlineLevel="0" collapsed="false">
      <c r="A303" s="0" t="n">
        <v>302</v>
      </c>
      <c r="B303" s="0" t="n">
        <f aca="true">NORMINV(RAND(),0,1)+B302</f>
        <v>-61.6237419528962</v>
      </c>
      <c r="C303" s="0" t="n">
        <f aca="true">NORMINV(RAND(),0,1)+C302</f>
        <v>-3.62546516902721</v>
      </c>
      <c r="D303" s="0" t="n">
        <f aca="true">NORMINV(RAND(),0,1)+D302</f>
        <v>-45.9866421186142</v>
      </c>
      <c r="E303" s="0" t="n">
        <f aca="true">NORMINV(RAND(),0,1)+E302</f>
        <v>64.6296441934201</v>
      </c>
      <c r="F303" s="0" t="n">
        <f aca="true">NORMINV(RAND(),0,1)+F302</f>
        <v>-37.2656800825369</v>
      </c>
      <c r="G303" s="0" t="n">
        <f aca="true">NORMINV(RAND(),0,1)+G302</f>
        <v>97.5740281797523</v>
      </c>
      <c r="H303" s="0" t="n">
        <f aca="true">NORMINV(RAND(),0,1)+H302</f>
        <v>4.69882727830345</v>
      </c>
      <c r="I303" s="0" t="n">
        <f aca="true">NORMINV(RAND(),0,1)+I302</f>
        <v>-72.3382907543209</v>
      </c>
      <c r="J303" s="0" t="n">
        <f aca="true">NORMINV(RAND(),0,1)+J302</f>
        <v>-32.2092896216384</v>
      </c>
      <c r="K303" s="0" t="n">
        <f aca="true">NORMINV(RAND(),0,1)+K302</f>
        <v>76.6245741514848</v>
      </c>
      <c r="L303" s="0" t="n">
        <f aca="true">NORMINV(RAND(),0,1)+L302</f>
        <v>-64.0760890304667</v>
      </c>
      <c r="M303" s="0" t="n">
        <f aca="true">NORMINV(RAND(),0,1)+M302</f>
        <v>-67.7409211290251</v>
      </c>
    </row>
    <row r="304" customFormat="false" ht="15" hidden="false" customHeight="false" outlineLevel="0" collapsed="false">
      <c r="A304" s="0" t="n">
        <v>303</v>
      </c>
      <c r="B304" s="0" t="n">
        <f aca="true">NORMINV(RAND(),0,1)+B303</f>
        <v>-60.8604920632242</v>
      </c>
      <c r="C304" s="0" t="n">
        <f aca="true">NORMINV(RAND(),0,1)+C303</f>
        <v>-2.43587771982564</v>
      </c>
      <c r="D304" s="0" t="n">
        <f aca="true">NORMINV(RAND(),0,1)+D303</f>
        <v>-45.2969657001384</v>
      </c>
      <c r="E304" s="0" t="n">
        <f aca="true">NORMINV(RAND(),0,1)+E303</f>
        <v>64.7954229536047</v>
      </c>
      <c r="F304" s="0" t="n">
        <f aca="true">NORMINV(RAND(),0,1)+F303</f>
        <v>-37.1538008557229</v>
      </c>
      <c r="G304" s="0" t="n">
        <f aca="true">NORMINV(RAND(),0,1)+G303</f>
        <v>97.6915984656805</v>
      </c>
      <c r="H304" s="0" t="n">
        <f aca="true">NORMINV(RAND(),0,1)+H303</f>
        <v>4.90764637496076</v>
      </c>
      <c r="I304" s="0" t="n">
        <f aca="true">NORMINV(RAND(),0,1)+I303</f>
        <v>-72.1056595312666</v>
      </c>
      <c r="J304" s="0" t="n">
        <f aca="true">NORMINV(RAND(),0,1)+J303</f>
        <v>-31.8038434269485</v>
      </c>
      <c r="K304" s="0" t="n">
        <f aca="true">NORMINV(RAND(),0,1)+K303</f>
        <v>75.9061844419099</v>
      </c>
      <c r="L304" s="0" t="n">
        <f aca="true">NORMINV(RAND(),0,1)+L303</f>
        <v>-65.2332310850987</v>
      </c>
      <c r="M304" s="0" t="n">
        <f aca="true">NORMINV(RAND(),0,1)+M303</f>
        <v>-69.0689119858561</v>
      </c>
    </row>
    <row r="305" customFormat="false" ht="15" hidden="false" customHeight="false" outlineLevel="0" collapsed="false">
      <c r="A305" s="0" t="n">
        <v>304</v>
      </c>
      <c r="B305" s="0" t="n">
        <f aca="true">NORMINV(RAND(),0,1)+B304</f>
        <v>-60.0507605198313</v>
      </c>
      <c r="C305" s="0" t="n">
        <f aca="true">NORMINV(RAND(),0,1)+C304</f>
        <v>-1.24566632292558</v>
      </c>
      <c r="D305" s="0" t="n">
        <f aca="true">NORMINV(RAND(),0,1)+D304</f>
        <v>-45.4658259823627</v>
      </c>
      <c r="E305" s="0" t="n">
        <f aca="true">NORMINV(RAND(),0,1)+E304</f>
        <v>65.2066240377853</v>
      </c>
      <c r="F305" s="0" t="n">
        <f aca="true">NORMINV(RAND(),0,1)+F304</f>
        <v>-36.5565204750878</v>
      </c>
      <c r="G305" s="0" t="n">
        <f aca="true">NORMINV(RAND(),0,1)+G304</f>
        <v>97.0178522209204</v>
      </c>
      <c r="H305" s="0" t="n">
        <f aca="true">NORMINV(RAND(),0,1)+H304</f>
        <v>4.72866222501796</v>
      </c>
      <c r="I305" s="0" t="n">
        <f aca="true">NORMINV(RAND(),0,1)+I304</f>
        <v>-73.4714781337262</v>
      </c>
      <c r="J305" s="0" t="n">
        <f aca="true">NORMINV(RAND(),0,1)+J304</f>
        <v>-32.1592605630097</v>
      </c>
      <c r="K305" s="0" t="n">
        <f aca="true">NORMINV(RAND(),0,1)+K304</f>
        <v>76.7489614169252</v>
      </c>
      <c r="L305" s="0" t="n">
        <f aca="true">NORMINV(RAND(),0,1)+L304</f>
        <v>-66.4407905149304</v>
      </c>
      <c r="M305" s="0" t="n">
        <f aca="true">NORMINV(RAND(),0,1)+M304</f>
        <v>-69.5201330332943</v>
      </c>
    </row>
    <row r="306" customFormat="false" ht="15" hidden="false" customHeight="false" outlineLevel="0" collapsed="false">
      <c r="A306" s="0" t="n">
        <v>305</v>
      </c>
      <c r="B306" s="0" t="n">
        <f aca="true">NORMINV(RAND(),0,1)+B305</f>
        <v>-59.7116632367158</v>
      </c>
      <c r="C306" s="0" t="n">
        <f aca="true">NORMINV(RAND(),0,1)+C305</f>
        <v>-1.30083894726435</v>
      </c>
      <c r="D306" s="0" t="n">
        <f aca="true">NORMINV(RAND(),0,1)+D305</f>
        <v>-46.8012190973787</v>
      </c>
      <c r="E306" s="0" t="n">
        <f aca="true">NORMINV(RAND(),0,1)+E305</f>
        <v>64.3067589629308</v>
      </c>
      <c r="F306" s="0" t="n">
        <f aca="true">NORMINV(RAND(),0,1)+F305</f>
        <v>-36.3379732376703</v>
      </c>
      <c r="G306" s="0" t="n">
        <f aca="true">NORMINV(RAND(),0,1)+G305</f>
        <v>98.5881088236139</v>
      </c>
      <c r="H306" s="0" t="n">
        <f aca="true">NORMINV(RAND(),0,1)+H305</f>
        <v>6.16121554515189</v>
      </c>
      <c r="I306" s="0" t="n">
        <f aca="true">NORMINV(RAND(),0,1)+I305</f>
        <v>-73.6264484565578</v>
      </c>
      <c r="J306" s="0" t="n">
        <f aca="true">NORMINV(RAND(),0,1)+J305</f>
        <v>-32.8769124523468</v>
      </c>
      <c r="K306" s="0" t="n">
        <f aca="true">NORMINV(RAND(),0,1)+K305</f>
        <v>76.1758790260641</v>
      </c>
      <c r="L306" s="0" t="n">
        <f aca="true">NORMINV(RAND(),0,1)+L305</f>
        <v>-65.6576508586989</v>
      </c>
      <c r="M306" s="0" t="n">
        <f aca="true">NORMINV(RAND(),0,1)+M305</f>
        <v>-70.611415138281</v>
      </c>
    </row>
    <row r="307" customFormat="false" ht="15" hidden="false" customHeight="false" outlineLevel="0" collapsed="false">
      <c r="A307" s="0" t="n">
        <v>306</v>
      </c>
      <c r="B307" s="0" t="n">
        <f aca="true">NORMINV(RAND(),0,1)+B306</f>
        <v>-60.8844513787702</v>
      </c>
      <c r="C307" s="0" t="n">
        <f aca="true">NORMINV(RAND(),0,1)+C306</f>
        <v>-1.15559486190118</v>
      </c>
      <c r="D307" s="0" t="n">
        <f aca="true">NORMINV(RAND(),0,1)+D306</f>
        <v>-47.0908892711377</v>
      </c>
      <c r="E307" s="0" t="n">
        <f aca="true">NORMINV(RAND(),0,1)+E306</f>
        <v>65.6995785551184</v>
      </c>
      <c r="F307" s="0" t="n">
        <f aca="true">NORMINV(RAND(),0,1)+F306</f>
        <v>-36.1209055385268</v>
      </c>
      <c r="G307" s="0" t="n">
        <f aca="true">NORMINV(RAND(),0,1)+G306</f>
        <v>96.4002808034676</v>
      </c>
      <c r="H307" s="0" t="n">
        <f aca="true">NORMINV(RAND(),0,1)+H306</f>
        <v>7.15814354888958</v>
      </c>
      <c r="I307" s="0" t="n">
        <f aca="true">NORMINV(RAND(),0,1)+I306</f>
        <v>-73.7923633429544</v>
      </c>
      <c r="J307" s="0" t="n">
        <f aca="true">NORMINV(RAND(),0,1)+J306</f>
        <v>-33.5978260486619</v>
      </c>
      <c r="K307" s="0" t="n">
        <f aca="true">NORMINV(RAND(),0,1)+K306</f>
        <v>75.8232805183329</v>
      </c>
      <c r="L307" s="0" t="n">
        <f aca="true">NORMINV(RAND(),0,1)+L306</f>
        <v>-65.6777089288385</v>
      </c>
      <c r="M307" s="0" t="n">
        <f aca="true">NORMINV(RAND(),0,1)+M306</f>
        <v>-70.9246287264701</v>
      </c>
    </row>
    <row r="308" customFormat="false" ht="15" hidden="false" customHeight="false" outlineLevel="0" collapsed="false">
      <c r="A308" s="0" t="n">
        <v>307</v>
      </c>
      <c r="B308" s="0" t="n">
        <f aca="true">NORMINV(RAND(),0,1)+B307</f>
        <v>-63.1634700974676</v>
      </c>
      <c r="C308" s="0" t="n">
        <f aca="true">NORMINV(RAND(),0,1)+C307</f>
        <v>-1.99715912257273</v>
      </c>
      <c r="D308" s="0" t="n">
        <f aca="true">NORMINV(RAND(),0,1)+D307</f>
        <v>-47.7584228585092</v>
      </c>
      <c r="E308" s="0" t="n">
        <f aca="true">NORMINV(RAND(),0,1)+E307</f>
        <v>65.793441276072</v>
      </c>
      <c r="F308" s="0" t="n">
        <f aca="true">NORMINV(RAND(),0,1)+F307</f>
        <v>-36.6196775121617</v>
      </c>
      <c r="G308" s="0" t="n">
        <f aca="true">NORMINV(RAND(),0,1)+G307</f>
        <v>95.4832861366596</v>
      </c>
      <c r="H308" s="0" t="n">
        <f aca="true">NORMINV(RAND(),0,1)+H307</f>
        <v>7.13174154080389</v>
      </c>
      <c r="I308" s="0" t="n">
        <f aca="true">NORMINV(RAND(),0,1)+I307</f>
        <v>-72.6332071803978</v>
      </c>
      <c r="J308" s="0" t="n">
        <f aca="true">NORMINV(RAND(),0,1)+J307</f>
        <v>-33.7791805688557</v>
      </c>
      <c r="K308" s="0" t="n">
        <f aca="true">NORMINV(RAND(),0,1)+K307</f>
        <v>75.4690833067884</v>
      </c>
      <c r="L308" s="0" t="n">
        <f aca="true">NORMINV(RAND(),0,1)+L307</f>
        <v>-64.5412851344037</v>
      </c>
      <c r="M308" s="0" t="n">
        <f aca="true">NORMINV(RAND(),0,1)+M307</f>
        <v>-70.7373891079093</v>
      </c>
    </row>
    <row r="309" customFormat="false" ht="15" hidden="false" customHeight="false" outlineLevel="0" collapsed="false">
      <c r="A309" s="0" t="n">
        <v>308</v>
      </c>
      <c r="B309" s="0" t="n">
        <f aca="true">NORMINV(RAND(),0,1)+B308</f>
        <v>-62.0693168647995</v>
      </c>
      <c r="C309" s="0" t="n">
        <f aca="true">NORMINV(RAND(),0,1)+C308</f>
        <v>0.462025925017954</v>
      </c>
      <c r="D309" s="0" t="n">
        <f aca="true">NORMINV(RAND(),0,1)+D308</f>
        <v>-46.9842150758019</v>
      </c>
      <c r="E309" s="0" t="n">
        <f aca="true">NORMINV(RAND(),0,1)+E308</f>
        <v>66.5026034163917</v>
      </c>
      <c r="F309" s="0" t="n">
        <f aca="true">NORMINV(RAND(),0,1)+F308</f>
        <v>-37.3285661663467</v>
      </c>
      <c r="G309" s="0" t="n">
        <f aca="true">NORMINV(RAND(),0,1)+G308</f>
        <v>94.9679101913253</v>
      </c>
      <c r="H309" s="0" t="n">
        <f aca="true">NORMINV(RAND(),0,1)+H308</f>
        <v>7.26491863472254</v>
      </c>
      <c r="I309" s="0" t="n">
        <f aca="true">NORMINV(RAND(),0,1)+I308</f>
        <v>-73.3879259265249</v>
      </c>
      <c r="J309" s="0" t="n">
        <f aca="true">NORMINV(RAND(),0,1)+J308</f>
        <v>-34.2550502878116</v>
      </c>
      <c r="K309" s="0" t="n">
        <f aca="true">NORMINV(RAND(),0,1)+K308</f>
        <v>73.3854950461901</v>
      </c>
      <c r="L309" s="0" t="n">
        <f aca="true">NORMINV(RAND(),0,1)+L308</f>
        <v>-63.8806953450222</v>
      </c>
      <c r="M309" s="0" t="n">
        <f aca="true">NORMINV(RAND(),0,1)+M308</f>
        <v>-71.2490253149971</v>
      </c>
    </row>
    <row r="310" customFormat="false" ht="15" hidden="false" customHeight="false" outlineLevel="0" collapsed="false">
      <c r="A310" s="0" t="n">
        <v>309</v>
      </c>
      <c r="B310" s="0" t="n">
        <f aca="true">NORMINV(RAND(),0,1)+B309</f>
        <v>-61.9636178366049</v>
      </c>
      <c r="C310" s="0" t="n">
        <f aca="true">NORMINV(RAND(),0,1)+C309</f>
        <v>0.552448741980313</v>
      </c>
      <c r="D310" s="0" t="n">
        <f aca="true">NORMINV(RAND(),0,1)+D309</f>
        <v>-47.5832117975347</v>
      </c>
      <c r="E310" s="0" t="n">
        <f aca="true">NORMINV(RAND(),0,1)+E309</f>
        <v>67.6561855696297</v>
      </c>
      <c r="F310" s="0" t="n">
        <f aca="true">NORMINV(RAND(),0,1)+F309</f>
        <v>-38.5150574502919</v>
      </c>
      <c r="G310" s="0" t="n">
        <f aca="true">NORMINV(RAND(),0,1)+G309</f>
        <v>95.5158404014019</v>
      </c>
      <c r="H310" s="0" t="n">
        <f aca="true">NORMINV(RAND(),0,1)+H309</f>
        <v>8.46093776252821</v>
      </c>
      <c r="I310" s="0" t="n">
        <f aca="true">NORMINV(RAND(),0,1)+I309</f>
        <v>-73.4550426447703</v>
      </c>
      <c r="J310" s="0" t="n">
        <f aca="true">NORMINV(RAND(),0,1)+J309</f>
        <v>-34.3602442335184</v>
      </c>
      <c r="K310" s="0" t="n">
        <f aca="true">NORMINV(RAND(),0,1)+K309</f>
        <v>74.7109828145197</v>
      </c>
      <c r="L310" s="0" t="n">
        <f aca="true">NORMINV(RAND(),0,1)+L309</f>
        <v>-65.4989160913001</v>
      </c>
      <c r="M310" s="0" t="n">
        <f aca="true">NORMINV(RAND(),0,1)+M309</f>
        <v>-71.7172152462975</v>
      </c>
    </row>
    <row r="311" customFormat="false" ht="15" hidden="false" customHeight="false" outlineLevel="0" collapsed="false">
      <c r="A311" s="0" t="n">
        <v>310</v>
      </c>
      <c r="B311" s="0" t="n">
        <f aca="true">NORMINV(RAND(),0,1)+B310</f>
        <v>-59.2631615127123</v>
      </c>
      <c r="C311" s="0" t="n">
        <f aca="true">NORMINV(RAND(),0,1)+C310</f>
        <v>-0.587159837482833</v>
      </c>
      <c r="D311" s="0" t="n">
        <f aca="true">NORMINV(RAND(),0,1)+D310</f>
        <v>-46.8700117724747</v>
      </c>
      <c r="E311" s="0" t="n">
        <f aca="true">NORMINV(RAND(),0,1)+E310</f>
        <v>67.0367348907177</v>
      </c>
      <c r="F311" s="0" t="n">
        <f aca="true">NORMINV(RAND(),0,1)+F310</f>
        <v>-39.8038675624795</v>
      </c>
      <c r="G311" s="0" t="n">
        <f aca="true">NORMINV(RAND(),0,1)+G310</f>
        <v>94.3915875607712</v>
      </c>
      <c r="H311" s="0" t="n">
        <f aca="true">NORMINV(RAND(),0,1)+H310</f>
        <v>6.62826629202551</v>
      </c>
      <c r="I311" s="0" t="n">
        <f aca="true">NORMINV(RAND(),0,1)+I310</f>
        <v>-72.5320292387154</v>
      </c>
      <c r="J311" s="0" t="n">
        <f aca="true">NORMINV(RAND(),0,1)+J310</f>
        <v>-34.9622689447366</v>
      </c>
      <c r="K311" s="0" t="n">
        <f aca="true">NORMINV(RAND(),0,1)+K310</f>
        <v>76.0264024038522</v>
      </c>
      <c r="L311" s="0" t="n">
        <f aca="true">NORMINV(RAND(),0,1)+L310</f>
        <v>-64.9049109580212</v>
      </c>
      <c r="M311" s="0" t="n">
        <f aca="true">NORMINV(RAND(),0,1)+M310</f>
        <v>-70.2803863370723</v>
      </c>
    </row>
    <row r="312" customFormat="false" ht="15" hidden="false" customHeight="false" outlineLevel="0" collapsed="false">
      <c r="A312" s="0" t="n">
        <v>311</v>
      </c>
      <c r="B312" s="0" t="n">
        <f aca="true">NORMINV(RAND(),0,1)+B311</f>
        <v>-59.4869735798686</v>
      </c>
      <c r="C312" s="0" t="n">
        <f aca="true">NORMINV(RAND(),0,1)+C311</f>
        <v>-1.45600485004833</v>
      </c>
      <c r="D312" s="0" t="n">
        <f aca="true">NORMINV(RAND(),0,1)+D311</f>
        <v>-46.6146446766838</v>
      </c>
      <c r="E312" s="0" t="n">
        <f aca="true">NORMINV(RAND(),0,1)+E311</f>
        <v>67.7338082359906</v>
      </c>
      <c r="F312" s="0" t="n">
        <f aca="true">NORMINV(RAND(),0,1)+F311</f>
        <v>-38.6507492512508</v>
      </c>
      <c r="G312" s="0" t="n">
        <f aca="true">NORMINV(RAND(),0,1)+G311</f>
        <v>94.4580643838716</v>
      </c>
      <c r="H312" s="0" t="n">
        <f aca="true">NORMINV(RAND(),0,1)+H311</f>
        <v>6.74223000240137</v>
      </c>
      <c r="I312" s="0" t="n">
        <f aca="true">NORMINV(RAND(),0,1)+I311</f>
        <v>-72.3570076217149</v>
      </c>
      <c r="J312" s="0" t="n">
        <f aca="true">NORMINV(RAND(),0,1)+J311</f>
        <v>-34.9138325347197</v>
      </c>
      <c r="K312" s="0" t="n">
        <f aca="true">NORMINV(RAND(),0,1)+K311</f>
        <v>76.978553456988</v>
      </c>
      <c r="L312" s="0" t="n">
        <f aca="true">NORMINV(RAND(),0,1)+L311</f>
        <v>-65.426461658228</v>
      </c>
      <c r="M312" s="0" t="n">
        <f aca="true">NORMINV(RAND(),0,1)+M311</f>
        <v>-69.3861124793572</v>
      </c>
    </row>
    <row r="313" customFormat="false" ht="15" hidden="false" customHeight="false" outlineLevel="0" collapsed="false">
      <c r="A313" s="0" t="n">
        <v>312</v>
      </c>
      <c r="B313" s="0" t="n">
        <f aca="true">NORMINV(RAND(),0,1)+B312</f>
        <v>-57.3145052746969</v>
      </c>
      <c r="C313" s="0" t="n">
        <f aca="true">NORMINV(RAND(),0,1)+C312</f>
        <v>-1.52102053511568</v>
      </c>
      <c r="D313" s="0" t="n">
        <f aca="true">NORMINV(RAND(),0,1)+D312</f>
        <v>-46.4762504985786</v>
      </c>
      <c r="E313" s="0" t="n">
        <f aca="true">NORMINV(RAND(),0,1)+E312</f>
        <v>67.2607392863765</v>
      </c>
      <c r="F313" s="0" t="n">
        <f aca="true">NORMINV(RAND(),0,1)+F312</f>
        <v>-40.1083721801018</v>
      </c>
      <c r="G313" s="0" t="n">
        <f aca="true">NORMINV(RAND(),0,1)+G312</f>
        <v>94.7463710921874</v>
      </c>
      <c r="H313" s="0" t="n">
        <f aca="true">NORMINV(RAND(),0,1)+H312</f>
        <v>6.879517695382</v>
      </c>
      <c r="I313" s="0" t="n">
        <f aca="true">NORMINV(RAND(),0,1)+I312</f>
        <v>-73.1543563867313</v>
      </c>
      <c r="J313" s="0" t="n">
        <f aca="true">NORMINV(RAND(),0,1)+J312</f>
        <v>-36.1615891706991</v>
      </c>
      <c r="K313" s="0" t="n">
        <f aca="true">NORMINV(RAND(),0,1)+K312</f>
        <v>79.3728357318824</v>
      </c>
      <c r="L313" s="0" t="n">
        <f aca="true">NORMINV(RAND(),0,1)+L312</f>
        <v>-66.916897212242</v>
      </c>
      <c r="M313" s="0" t="n">
        <f aca="true">NORMINV(RAND(),0,1)+M312</f>
        <v>-67.170430090724</v>
      </c>
    </row>
    <row r="314" customFormat="false" ht="15" hidden="false" customHeight="false" outlineLevel="0" collapsed="false">
      <c r="A314" s="0" t="n">
        <v>313</v>
      </c>
      <c r="B314" s="0" t="n">
        <f aca="true">NORMINV(RAND(),0,1)+B313</f>
        <v>-55.7497898828307</v>
      </c>
      <c r="C314" s="0" t="n">
        <f aca="true">NORMINV(RAND(),0,1)+C313</f>
        <v>-1.23339658321345</v>
      </c>
      <c r="D314" s="0" t="n">
        <f aca="true">NORMINV(RAND(),0,1)+D313</f>
        <v>-46.3167504014251</v>
      </c>
      <c r="E314" s="0" t="n">
        <f aca="true">NORMINV(RAND(),0,1)+E313</f>
        <v>67.7291594761697</v>
      </c>
      <c r="F314" s="0" t="n">
        <f aca="true">NORMINV(RAND(),0,1)+F313</f>
        <v>-38.9038309487461</v>
      </c>
      <c r="G314" s="0" t="n">
        <f aca="true">NORMINV(RAND(),0,1)+G313</f>
        <v>94.5682614075583</v>
      </c>
      <c r="H314" s="0" t="n">
        <f aca="true">NORMINV(RAND(),0,1)+H313</f>
        <v>8.72606346773177</v>
      </c>
      <c r="I314" s="0" t="n">
        <f aca="true">NORMINV(RAND(),0,1)+I313</f>
        <v>-73.3085322313252</v>
      </c>
      <c r="J314" s="0" t="n">
        <f aca="true">NORMINV(RAND(),0,1)+J313</f>
        <v>-35.3534719202597</v>
      </c>
      <c r="K314" s="0" t="n">
        <f aca="true">NORMINV(RAND(),0,1)+K313</f>
        <v>78.7648124730219</v>
      </c>
      <c r="L314" s="0" t="n">
        <f aca="true">NORMINV(RAND(),0,1)+L313</f>
        <v>-67.3938863058612</v>
      </c>
      <c r="M314" s="0" t="n">
        <f aca="true">NORMINV(RAND(),0,1)+M313</f>
        <v>-65.769919451696</v>
      </c>
    </row>
    <row r="315" customFormat="false" ht="15" hidden="false" customHeight="false" outlineLevel="0" collapsed="false">
      <c r="A315" s="0" t="n">
        <v>314</v>
      </c>
      <c r="B315" s="0" t="n">
        <f aca="true">NORMINV(RAND(),0,1)+B314</f>
        <v>-55.947947097323</v>
      </c>
      <c r="C315" s="0" t="n">
        <f aca="true">NORMINV(RAND(),0,1)+C314</f>
        <v>-1.29524076715593</v>
      </c>
      <c r="D315" s="0" t="n">
        <f aca="true">NORMINV(RAND(),0,1)+D314</f>
        <v>-46.0648349769366</v>
      </c>
      <c r="E315" s="0" t="n">
        <f aca="true">NORMINV(RAND(),0,1)+E314</f>
        <v>66.8841459003141</v>
      </c>
      <c r="F315" s="0" t="n">
        <f aca="true">NORMINV(RAND(),0,1)+F314</f>
        <v>-37.8841436586004</v>
      </c>
      <c r="G315" s="0" t="n">
        <f aca="true">NORMINV(RAND(),0,1)+G314</f>
        <v>93.1728932791525</v>
      </c>
      <c r="H315" s="0" t="n">
        <f aca="true">NORMINV(RAND(),0,1)+H314</f>
        <v>9.03145174603252</v>
      </c>
      <c r="I315" s="0" t="n">
        <f aca="true">NORMINV(RAND(),0,1)+I314</f>
        <v>-70.9663958229344</v>
      </c>
      <c r="J315" s="0" t="n">
        <f aca="true">NORMINV(RAND(),0,1)+J314</f>
        <v>-35.4068275977572</v>
      </c>
      <c r="K315" s="0" t="n">
        <f aca="true">NORMINV(RAND(),0,1)+K314</f>
        <v>79.2018041692043</v>
      </c>
      <c r="L315" s="0" t="n">
        <f aca="true">NORMINV(RAND(),0,1)+L314</f>
        <v>-67.6795202007574</v>
      </c>
      <c r="M315" s="0" t="n">
        <f aca="true">NORMINV(RAND(),0,1)+M314</f>
        <v>-65.131545896217</v>
      </c>
    </row>
    <row r="316" customFormat="false" ht="15" hidden="false" customHeight="false" outlineLevel="0" collapsed="false">
      <c r="A316" s="0" t="n">
        <v>315</v>
      </c>
      <c r="B316" s="0" t="n">
        <f aca="true">NORMINV(RAND(),0,1)+B315</f>
        <v>-54.7344175497098</v>
      </c>
      <c r="C316" s="0" t="n">
        <f aca="true">NORMINV(RAND(),0,1)+C315</f>
        <v>-1.43823830582702</v>
      </c>
      <c r="D316" s="0" t="n">
        <f aca="true">NORMINV(RAND(),0,1)+D315</f>
        <v>-47.1684543259879</v>
      </c>
      <c r="E316" s="0" t="n">
        <f aca="true">NORMINV(RAND(),0,1)+E315</f>
        <v>66.540365766039</v>
      </c>
      <c r="F316" s="0" t="n">
        <f aca="true">NORMINV(RAND(),0,1)+F315</f>
        <v>-38.0792837467977</v>
      </c>
      <c r="G316" s="0" t="n">
        <f aca="true">NORMINV(RAND(),0,1)+G315</f>
        <v>94.2636706973463</v>
      </c>
      <c r="H316" s="0" t="n">
        <f aca="true">NORMINV(RAND(),0,1)+H315</f>
        <v>9.26652904752922</v>
      </c>
      <c r="I316" s="0" t="n">
        <f aca="true">NORMINV(RAND(),0,1)+I315</f>
        <v>-70.7922542692844</v>
      </c>
      <c r="J316" s="0" t="n">
        <f aca="true">NORMINV(RAND(),0,1)+J315</f>
        <v>-38.4071832098467</v>
      </c>
      <c r="K316" s="0" t="n">
        <f aca="true">NORMINV(RAND(),0,1)+K315</f>
        <v>79.943273523674</v>
      </c>
      <c r="L316" s="0" t="n">
        <f aca="true">NORMINV(RAND(),0,1)+L315</f>
        <v>-67.2249922844816</v>
      </c>
      <c r="M316" s="0" t="n">
        <f aca="true">NORMINV(RAND(),0,1)+M315</f>
        <v>-67.5147761512726</v>
      </c>
    </row>
    <row r="317" customFormat="false" ht="15" hidden="false" customHeight="false" outlineLevel="0" collapsed="false">
      <c r="A317" s="0" t="n">
        <v>316</v>
      </c>
      <c r="B317" s="0" t="n">
        <f aca="true">NORMINV(RAND(),0,1)+B316</f>
        <v>-54.5209459423174</v>
      </c>
      <c r="C317" s="0" t="n">
        <f aca="true">NORMINV(RAND(),0,1)+C316</f>
        <v>-0.850790276750018</v>
      </c>
      <c r="D317" s="0" t="n">
        <f aca="true">NORMINV(RAND(),0,1)+D316</f>
        <v>-47.7316550053326</v>
      </c>
      <c r="E317" s="0" t="n">
        <f aca="true">NORMINV(RAND(),0,1)+E316</f>
        <v>68.5290324418333</v>
      </c>
      <c r="F317" s="0" t="n">
        <f aca="true">NORMINV(RAND(),0,1)+F316</f>
        <v>-40.7022587606066</v>
      </c>
      <c r="G317" s="0" t="n">
        <f aca="true">NORMINV(RAND(),0,1)+G316</f>
        <v>94.3933744501177</v>
      </c>
      <c r="H317" s="0" t="n">
        <f aca="true">NORMINV(RAND(),0,1)+H316</f>
        <v>9.35849869620063</v>
      </c>
      <c r="I317" s="0" t="n">
        <f aca="true">NORMINV(RAND(),0,1)+I316</f>
        <v>-72.3979611391808</v>
      </c>
      <c r="J317" s="0" t="n">
        <f aca="true">NORMINV(RAND(),0,1)+J316</f>
        <v>-38.7693033451872</v>
      </c>
      <c r="K317" s="0" t="n">
        <f aca="true">NORMINV(RAND(),0,1)+K316</f>
        <v>80.9181045002822</v>
      </c>
      <c r="L317" s="0" t="n">
        <f aca="true">NORMINV(RAND(),0,1)+L316</f>
        <v>-67.1522423275905</v>
      </c>
      <c r="M317" s="0" t="n">
        <f aca="true">NORMINV(RAND(),0,1)+M316</f>
        <v>-68.2996114042286</v>
      </c>
    </row>
    <row r="318" customFormat="false" ht="15" hidden="false" customHeight="false" outlineLevel="0" collapsed="false">
      <c r="A318" s="0" t="n">
        <v>317</v>
      </c>
      <c r="B318" s="0" t="n">
        <f aca="true">NORMINV(RAND(),0,1)+B317</f>
        <v>-54.8812713100836</v>
      </c>
      <c r="C318" s="0" t="n">
        <f aca="true">NORMINV(RAND(),0,1)+C317</f>
        <v>1.25517316154594</v>
      </c>
      <c r="D318" s="0" t="n">
        <f aca="true">NORMINV(RAND(),0,1)+D317</f>
        <v>-47.4219373873579</v>
      </c>
      <c r="E318" s="0" t="n">
        <f aca="true">NORMINV(RAND(),0,1)+E317</f>
        <v>69.0011771114221</v>
      </c>
      <c r="F318" s="0" t="n">
        <f aca="true">NORMINV(RAND(),0,1)+F317</f>
        <v>-39.9833309634475</v>
      </c>
      <c r="G318" s="0" t="n">
        <f aca="true">NORMINV(RAND(),0,1)+G317</f>
        <v>93.692742843679</v>
      </c>
      <c r="H318" s="0" t="n">
        <f aca="true">NORMINV(RAND(),0,1)+H317</f>
        <v>9.90552346769991</v>
      </c>
      <c r="I318" s="0" t="n">
        <f aca="true">NORMINV(RAND(),0,1)+I317</f>
        <v>-72.7452603980925</v>
      </c>
      <c r="J318" s="0" t="n">
        <f aca="true">NORMINV(RAND(),0,1)+J317</f>
        <v>-39.3599886814565</v>
      </c>
      <c r="K318" s="0" t="n">
        <f aca="true">NORMINV(RAND(),0,1)+K317</f>
        <v>81.2491359996604</v>
      </c>
      <c r="L318" s="0" t="n">
        <f aca="true">NORMINV(RAND(),0,1)+L317</f>
        <v>-68.6519318648694</v>
      </c>
      <c r="M318" s="0" t="n">
        <f aca="true">NORMINV(RAND(),0,1)+M317</f>
        <v>-67.3374730472883</v>
      </c>
    </row>
    <row r="319" customFormat="false" ht="15" hidden="false" customHeight="false" outlineLevel="0" collapsed="false">
      <c r="A319" s="0" t="n">
        <v>318</v>
      </c>
      <c r="B319" s="0" t="n">
        <f aca="true">NORMINV(RAND(),0,1)+B318</f>
        <v>-52.8587152455195</v>
      </c>
      <c r="C319" s="0" t="n">
        <f aca="true">NORMINV(RAND(),0,1)+C318</f>
        <v>2.20854759102252</v>
      </c>
      <c r="D319" s="0" t="n">
        <f aca="true">NORMINV(RAND(),0,1)+D318</f>
        <v>-45.4954219509329</v>
      </c>
      <c r="E319" s="0" t="n">
        <f aca="true">NORMINV(RAND(),0,1)+E318</f>
        <v>68.7944466963937</v>
      </c>
      <c r="F319" s="0" t="n">
        <f aca="true">NORMINV(RAND(),0,1)+F318</f>
        <v>-39.6820002488074</v>
      </c>
      <c r="G319" s="0" t="n">
        <f aca="true">NORMINV(RAND(),0,1)+G318</f>
        <v>92.5446164894361</v>
      </c>
      <c r="H319" s="0" t="n">
        <f aca="true">NORMINV(RAND(),0,1)+H318</f>
        <v>8.93350532160835</v>
      </c>
      <c r="I319" s="0" t="n">
        <f aca="true">NORMINV(RAND(),0,1)+I318</f>
        <v>-73.9468419014818</v>
      </c>
      <c r="J319" s="0" t="n">
        <f aca="true">NORMINV(RAND(),0,1)+J318</f>
        <v>-40.9589282681598</v>
      </c>
      <c r="K319" s="0" t="n">
        <f aca="true">NORMINV(RAND(),0,1)+K318</f>
        <v>80.2798482959753</v>
      </c>
      <c r="L319" s="0" t="n">
        <f aca="true">NORMINV(RAND(),0,1)+L318</f>
        <v>-69.3325408456105</v>
      </c>
      <c r="M319" s="0" t="n">
        <f aca="true">NORMINV(RAND(),0,1)+M318</f>
        <v>-67.7926307669212</v>
      </c>
    </row>
    <row r="320" customFormat="false" ht="15" hidden="false" customHeight="false" outlineLevel="0" collapsed="false">
      <c r="A320" s="0" t="n">
        <v>319</v>
      </c>
      <c r="B320" s="0" t="n">
        <f aca="true">NORMINV(RAND(),0,1)+B319</f>
        <v>-52.7702212391677</v>
      </c>
      <c r="C320" s="0" t="n">
        <f aca="true">NORMINV(RAND(),0,1)+C319</f>
        <v>2.27919675029028</v>
      </c>
      <c r="D320" s="0" t="n">
        <f aca="true">NORMINV(RAND(),0,1)+D319</f>
        <v>-43.7672919327918</v>
      </c>
      <c r="E320" s="0" t="n">
        <f aca="true">NORMINV(RAND(),0,1)+E319</f>
        <v>70.2095073452635</v>
      </c>
      <c r="F320" s="0" t="n">
        <f aca="true">NORMINV(RAND(),0,1)+F319</f>
        <v>-39.439904241346</v>
      </c>
      <c r="G320" s="0" t="n">
        <f aca="true">NORMINV(RAND(),0,1)+G319</f>
        <v>93.5549501970744</v>
      </c>
      <c r="H320" s="0" t="n">
        <f aca="true">NORMINV(RAND(),0,1)+H319</f>
        <v>8.39264322462283</v>
      </c>
      <c r="I320" s="0" t="n">
        <f aca="true">NORMINV(RAND(),0,1)+I319</f>
        <v>-74.920113272819</v>
      </c>
      <c r="J320" s="0" t="n">
        <f aca="true">NORMINV(RAND(),0,1)+J319</f>
        <v>-40.4765421319083</v>
      </c>
      <c r="K320" s="0" t="n">
        <f aca="true">NORMINV(RAND(),0,1)+K319</f>
        <v>79.6209892473389</v>
      </c>
      <c r="L320" s="0" t="n">
        <f aca="true">NORMINV(RAND(),0,1)+L319</f>
        <v>-69.011791589693</v>
      </c>
      <c r="M320" s="0" t="n">
        <f aca="true">NORMINV(RAND(),0,1)+M319</f>
        <v>-67.0732653974408</v>
      </c>
    </row>
    <row r="321" customFormat="false" ht="15" hidden="false" customHeight="false" outlineLevel="0" collapsed="false">
      <c r="A321" s="0" t="n">
        <v>320</v>
      </c>
      <c r="B321" s="0" t="n">
        <f aca="true">NORMINV(RAND(),0,1)+B320</f>
        <v>-52.4548492889248</v>
      </c>
      <c r="C321" s="0" t="n">
        <f aca="true">NORMINV(RAND(),0,1)+C320</f>
        <v>2.243892567406</v>
      </c>
      <c r="D321" s="0" t="n">
        <f aca="true">NORMINV(RAND(),0,1)+D320</f>
        <v>-45.338701206122</v>
      </c>
      <c r="E321" s="0" t="n">
        <f aca="true">NORMINV(RAND(),0,1)+E320</f>
        <v>72.372899413219</v>
      </c>
      <c r="F321" s="0" t="n">
        <f aca="true">NORMINV(RAND(),0,1)+F320</f>
        <v>-37.9900233734429</v>
      </c>
      <c r="G321" s="0" t="n">
        <f aca="true">NORMINV(RAND(),0,1)+G320</f>
        <v>94.2986774048294</v>
      </c>
      <c r="H321" s="0" t="n">
        <f aca="true">NORMINV(RAND(),0,1)+H320</f>
        <v>8.27215290789795</v>
      </c>
      <c r="I321" s="0" t="n">
        <f aca="true">NORMINV(RAND(),0,1)+I320</f>
        <v>-74.9660144653803</v>
      </c>
      <c r="J321" s="0" t="n">
        <f aca="true">NORMINV(RAND(),0,1)+J320</f>
        <v>-39.7153309288809</v>
      </c>
      <c r="K321" s="0" t="n">
        <f aca="true">NORMINV(RAND(),0,1)+K320</f>
        <v>80.6795984647041</v>
      </c>
      <c r="L321" s="0" t="n">
        <f aca="true">NORMINV(RAND(),0,1)+L320</f>
        <v>-67.7725232874233</v>
      </c>
      <c r="M321" s="0" t="n">
        <f aca="true">NORMINV(RAND(),0,1)+M320</f>
        <v>-68.6702712186363</v>
      </c>
    </row>
    <row r="322" customFormat="false" ht="15" hidden="false" customHeight="false" outlineLevel="0" collapsed="false">
      <c r="A322" s="0" t="n">
        <v>321</v>
      </c>
      <c r="B322" s="0" t="n">
        <f aca="true">NORMINV(RAND(),0,1)+B321</f>
        <v>-53.0301419760145</v>
      </c>
      <c r="C322" s="0" t="n">
        <f aca="true">NORMINV(RAND(),0,1)+C321</f>
        <v>1.49218432887071</v>
      </c>
      <c r="D322" s="0" t="n">
        <f aca="true">NORMINV(RAND(),0,1)+D321</f>
        <v>-45.044646041075</v>
      </c>
      <c r="E322" s="0" t="n">
        <f aca="true">NORMINV(RAND(),0,1)+E321</f>
        <v>73.0075407309069</v>
      </c>
      <c r="F322" s="0" t="n">
        <f aca="true">NORMINV(RAND(),0,1)+F321</f>
        <v>-38.6109959982665</v>
      </c>
      <c r="G322" s="0" t="n">
        <f aca="true">NORMINV(RAND(),0,1)+G321</f>
        <v>95.739621422933</v>
      </c>
      <c r="H322" s="0" t="n">
        <f aca="true">NORMINV(RAND(),0,1)+H321</f>
        <v>9.56270852799576</v>
      </c>
      <c r="I322" s="0" t="n">
        <f aca="true">NORMINV(RAND(),0,1)+I321</f>
        <v>-73.8337506599738</v>
      </c>
      <c r="J322" s="0" t="n">
        <f aca="true">NORMINV(RAND(),0,1)+J321</f>
        <v>-38.6068124540438</v>
      </c>
      <c r="K322" s="0" t="n">
        <f aca="true">NORMINV(RAND(),0,1)+K321</f>
        <v>80.1073635581387</v>
      </c>
      <c r="L322" s="0" t="n">
        <f aca="true">NORMINV(RAND(),0,1)+L321</f>
        <v>-67.6823253190932</v>
      </c>
      <c r="M322" s="0" t="n">
        <f aca="true">NORMINV(RAND(),0,1)+M321</f>
        <v>-69.1984233218103</v>
      </c>
    </row>
    <row r="323" customFormat="false" ht="15" hidden="false" customHeight="false" outlineLevel="0" collapsed="false">
      <c r="A323" s="0" t="n">
        <v>322</v>
      </c>
      <c r="B323" s="0" t="n">
        <f aca="true">NORMINV(RAND(),0,1)+B322</f>
        <v>-51.1076677933553</v>
      </c>
      <c r="C323" s="0" t="n">
        <f aca="true">NORMINV(RAND(),0,1)+C322</f>
        <v>1.92246357339717</v>
      </c>
      <c r="D323" s="0" t="n">
        <f aca="true">NORMINV(RAND(),0,1)+D322</f>
        <v>-45.6030980890004</v>
      </c>
      <c r="E323" s="0" t="n">
        <f aca="true">NORMINV(RAND(),0,1)+E322</f>
        <v>73.0890195259639</v>
      </c>
      <c r="F323" s="0" t="n">
        <f aca="true">NORMINV(RAND(),0,1)+F322</f>
        <v>-39.7665383065521</v>
      </c>
      <c r="G323" s="0" t="n">
        <f aca="true">NORMINV(RAND(),0,1)+G322</f>
        <v>95.7096963943102</v>
      </c>
      <c r="H323" s="0" t="n">
        <f aca="true">NORMINV(RAND(),0,1)+H322</f>
        <v>9.4338453602876</v>
      </c>
      <c r="I323" s="0" t="n">
        <f aca="true">NORMINV(RAND(),0,1)+I322</f>
        <v>-73.0968515685835</v>
      </c>
      <c r="J323" s="0" t="n">
        <f aca="true">NORMINV(RAND(),0,1)+J322</f>
        <v>-37.687099968556</v>
      </c>
      <c r="K323" s="0" t="n">
        <f aca="true">NORMINV(RAND(),0,1)+K322</f>
        <v>79.470556452003</v>
      </c>
      <c r="L323" s="0" t="n">
        <f aca="true">NORMINV(RAND(),0,1)+L322</f>
        <v>-68.5179838430863</v>
      </c>
      <c r="M323" s="0" t="n">
        <f aca="true">NORMINV(RAND(),0,1)+M322</f>
        <v>-68.9854758787458</v>
      </c>
    </row>
    <row r="324" customFormat="false" ht="15" hidden="false" customHeight="false" outlineLevel="0" collapsed="false">
      <c r="A324" s="0" t="n">
        <v>323</v>
      </c>
      <c r="B324" s="0" t="n">
        <f aca="true">NORMINV(RAND(),0,1)+B323</f>
        <v>-52.7960139648197</v>
      </c>
      <c r="C324" s="0" t="n">
        <f aca="true">NORMINV(RAND(),0,1)+C323</f>
        <v>1.21350468785625</v>
      </c>
      <c r="D324" s="0" t="n">
        <f aca="true">NORMINV(RAND(),0,1)+D323</f>
        <v>-44.4633943436292</v>
      </c>
      <c r="E324" s="0" t="n">
        <f aca="true">NORMINV(RAND(),0,1)+E323</f>
        <v>73.3472299537512</v>
      </c>
      <c r="F324" s="0" t="n">
        <f aca="true">NORMINV(RAND(),0,1)+F323</f>
        <v>-39.2541501570445</v>
      </c>
      <c r="G324" s="0" t="n">
        <f aca="true">NORMINV(RAND(),0,1)+G323</f>
        <v>96.6516935635027</v>
      </c>
      <c r="H324" s="0" t="n">
        <f aca="true">NORMINV(RAND(),0,1)+H323</f>
        <v>9.14203867989804</v>
      </c>
      <c r="I324" s="0" t="n">
        <f aca="true">NORMINV(RAND(),0,1)+I323</f>
        <v>-72.7954902821885</v>
      </c>
      <c r="J324" s="0" t="n">
        <f aca="true">NORMINV(RAND(),0,1)+J323</f>
        <v>-39.9322033189581</v>
      </c>
      <c r="K324" s="0" t="n">
        <f aca="true">NORMINV(RAND(),0,1)+K323</f>
        <v>77.3322688991679</v>
      </c>
      <c r="L324" s="0" t="n">
        <f aca="true">NORMINV(RAND(),0,1)+L323</f>
        <v>-68.1353000268917</v>
      </c>
      <c r="M324" s="0" t="n">
        <f aca="true">NORMINV(RAND(),0,1)+M323</f>
        <v>-69.4018298982087</v>
      </c>
    </row>
    <row r="325" customFormat="false" ht="15" hidden="false" customHeight="false" outlineLevel="0" collapsed="false">
      <c r="A325" s="0" t="n">
        <v>324</v>
      </c>
      <c r="B325" s="0" t="n">
        <f aca="true">NORMINV(RAND(),0,1)+B324</f>
        <v>-55.0331900812206</v>
      </c>
      <c r="C325" s="0" t="n">
        <f aca="true">NORMINV(RAND(),0,1)+C324</f>
        <v>0.147549282383585</v>
      </c>
      <c r="D325" s="0" t="n">
        <f aca="true">NORMINV(RAND(),0,1)+D324</f>
        <v>-44.2462422657004</v>
      </c>
      <c r="E325" s="0" t="n">
        <f aca="true">NORMINV(RAND(),0,1)+E324</f>
        <v>73.2797658734563</v>
      </c>
      <c r="F325" s="0" t="n">
        <f aca="true">NORMINV(RAND(),0,1)+F324</f>
        <v>-39.3294052115669</v>
      </c>
      <c r="G325" s="0" t="n">
        <f aca="true">NORMINV(RAND(),0,1)+G324</f>
        <v>96.860475872867</v>
      </c>
      <c r="H325" s="0" t="n">
        <f aca="true">NORMINV(RAND(),0,1)+H324</f>
        <v>9.33611903076777</v>
      </c>
      <c r="I325" s="0" t="n">
        <f aca="true">NORMINV(RAND(),0,1)+I324</f>
        <v>-72.9720586207308</v>
      </c>
      <c r="J325" s="0" t="n">
        <f aca="true">NORMINV(RAND(),0,1)+J324</f>
        <v>-40.1888590589394</v>
      </c>
      <c r="K325" s="0" t="n">
        <f aca="true">NORMINV(RAND(),0,1)+K324</f>
        <v>74.9744497947568</v>
      </c>
      <c r="L325" s="0" t="n">
        <f aca="true">NORMINV(RAND(),0,1)+L324</f>
        <v>-66.7410090610194</v>
      </c>
      <c r="M325" s="0" t="n">
        <f aca="true">NORMINV(RAND(),0,1)+M324</f>
        <v>-69.1962236142906</v>
      </c>
    </row>
    <row r="326" customFormat="false" ht="15" hidden="false" customHeight="false" outlineLevel="0" collapsed="false">
      <c r="A326" s="0" t="n">
        <v>325</v>
      </c>
      <c r="B326" s="0" t="n">
        <f aca="true">NORMINV(RAND(),0,1)+B325</f>
        <v>-54.5136131798109</v>
      </c>
      <c r="C326" s="0" t="n">
        <f aca="true">NORMINV(RAND(),0,1)+C325</f>
        <v>3.30544681592873</v>
      </c>
      <c r="D326" s="0" t="n">
        <f aca="true">NORMINV(RAND(),0,1)+D325</f>
        <v>-44.8389819612945</v>
      </c>
      <c r="E326" s="0" t="n">
        <f aca="true">NORMINV(RAND(),0,1)+E325</f>
        <v>73.6944780790924</v>
      </c>
      <c r="F326" s="0" t="n">
        <f aca="true">NORMINV(RAND(),0,1)+F325</f>
        <v>-37.8898332233735</v>
      </c>
      <c r="G326" s="0" t="n">
        <f aca="true">NORMINV(RAND(),0,1)+G325</f>
        <v>95.9102441611048</v>
      </c>
      <c r="H326" s="0" t="n">
        <f aca="true">NORMINV(RAND(),0,1)+H325</f>
        <v>10.5268560825064</v>
      </c>
      <c r="I326" s="0" t="n">
        <f aca="true">NORMINV(RAND(),0,1)+I325</f>
        <v>-73.860596517279</v>
      </c>
      <c r="J326" s="0" t="n">
        <f aca="true">NORMINV(RAND(),0,1)+J325</f>
        <v>-41.2204123103373</v>
      </c>
      <c r="K326" s="0" t="n">
        <f aca="true">NORMINV(RAND(),0,1)+K325</f>
        <v>74.8118528188425</v>
      </c>
      <c r="L326" s="0" t="n">
        <f aca="true">NORMINV(RAND(),0,1)+L325</f>
        <v>-65.1229682321664</v>
      </c>
      <c r="M326" s="0" t="n">
        <f aca="true">NORMINV(RAND(),0,1)+M325</f>
        <v>-68.5211810189766</v>
      </c>
    </row>
    <row r="327" customFormat="false" ht="15" hidden="false" customHeight="false" outlineLevel="0" collapsed="false">
      <c r="A327" s="0" t="n">
        <v>326</v>
      </c>
      <c r="B327" s="0" t="n">
        <f aca="true">NORMINV(RAND(),0,1)+B326</f>
        <v>-54.6237819542047</v>
      </c>
      <c r="C327" s="0" t="n">
        <f aca="true">NORMINV(RAND(),0,1)+C326</f>
        <v>3.28000369241979</v>
      </c>
      <c r="D327" s="0" t="n">
        <f aca="true">NORMINV(RAND(),0,1)+D326</f>
        <v>-47.1043089063319</v>
      </c>
      <c r="E327" s="0" t="n">
        <f aca="true">NORMINV(RAND(),0,1)+E326</f>
        <v>74.6330384820309</v>
      </c>
      <c r="F327" s="0" t="n">
        <f aca="true">NORMINV(RAND(),0,1)+F326</f>
        <v>-37.7158924715948</v>
      </c>
      <c r="G327" s="0" t="n">
        <f aca="true">NORMINV(RAND(),0,1)+G326</f>
        <v>97.0515204716984</v>
      </c>
      <c r="H327" s="0" t="n">
        <f aca="true">NORMINV(RAND(),0,1)+H326</f>
        <v>9.4003185301612</v>
      </c>
      <c r="I327" s="0" t="n">
        <f aca="true">NORMINV(RAND(),0,1)+I326</f>
        <v>-73.8006526735941</v>
      </c>
      <c r="J327" s="0" t="n">
        <f aca="true">NORMINV(RAND(),0,1)+J326</f>
        <v>-40.5087743939181</v>
      </c>
      <c r="K327" s="0" t="n">
        <f aca="true">NORMINV(RAND(),0,1)+K326</f>
        <v>74.1754625414229</v>
      </c>
      <c r="L327" s="0" t="n">
        <f aca="true">NORMINV(RAND(),0,1)+L326</f>
        <v>-66.1292702625387</v>
      </c>
      <c r="M327" s="0" t="n">
        <f aca="true">NORMINV(RAND(),0,1)+M326</f>
        <v>-69.3284052697433</v>
      </c>
    </row>
    <row r="328" customFormat="false" ht="15" hidden="false" customHeight="false" outlineLevel="0" collapsed="false">
      <c r="A328" s="0" t="n">
        <v>327</v>
      </c>
      <c r="B328" s="0" t="n">
        <f aca="true">NORMINV(RAND(),0,1)+B327</f>
        <v>-54.8337906354463</v>
      </c>
      <c r="C328" s="0" t="n">
        <f aca="true">NORMINV(RAND(),0,1)+C327</f>
        <v>2.5798462164763</v>
      </c>
      <c r="D328" s="0" t="n">
        <f aca="true">NORMINV(RAND(),0,1)+D327</f>
        <v>-43.9300814731413</v>
      </c>
      <c r="E328" s="0" t="n">
        <f aca="true">NORMINV(RAND(),0,1)+E327</f>
        <v>75.2015158359955</v>
      </c>
      <c r="F328" s="0" t="n">
        <f aca="true">NORMINV(RAND(),0,1)+F327</f>
        <v>-37.5655050185585</v>
      </c>
      <c r="G328" s="0" t="n">
        <f aca="true">NORMINV(RAND(),0,1)+G327</f>
        <v>98.0807081535527</v>
      </c>
      <c r="H328" s="0" t="n">
        <f aca="true">NORMINV(RAND(),0,1)+H327</f>
        <v>9.94928663168257</v>
      </c>
      <c r="I328" s="0" t="n">
        <f aca="true">NORMINV(RAND(),0,1)+I327</f>
        <v>-74.9482253371982</v>
      </c>
      <c r="J328" s="0" t="n">
        <f aca="true">NORMINV(RAND(),0,1)+J327</f>
        <v>-41.0202676460907</v>
      </c>
      <c r="K328" s="0" t="n">
        <f aca="true">NORMINV(RAND(),0,1)+K327</f>
        <v>73.9563640303536</v>
      </c>
      <c r="L328" s="0" t="n">
        <f aca="true">NORMINV(RAND(),0,1)+L327</f>
        <v>-66.7016334941139</v>
      </c>
      <c r="M328" s="0" t="n">
        <f aca="true">NORMINV(RAND(),0,1)+M327</f>
        <v>-68.2954046598723</v>
      </c>
    </row>
    <row r="329" customFormat="false" ht="15" hidden="false" customHeight="false" outlineLevel="0" collapsed="false">
      <c r="A329" s="0" t="n">
        <v>328</v>
      </c>
      <c r="B329" s="0" t="n">
        <f aca="true">NORMINV(RAND(),0,1)+B328</f>
        <v>-53.9595128093507</v>
      </c>
      <c r="C329" s="0" t="n">
        <f aca="true">NORMINV(RAND(),0,1)+C328</f>
        <v>4.5116197147861</v>
      </c>
      <c r="D329" s="0" t="n">
        <f aca="true">NORMINV(RAND(),0,1)+D328</f>
        <v>-41.8273461507218</v>
      </c>
      <c r="E329" s="0" t="n">
        <f aca="true">NORMINV(RAND(),0,1)+E328</f>
        <v>75.7297192482551</v>
      </c>
      <c r="F329" s="0" t="n">
        <f aca="true">NORMINV(RAND(),0,1)+F328</f>
        <v>-37.7824632634355</v>
      </c>
      <c r="G329" s="0" t="n">
        <f aca="true">NORMINV(RAND(),0,1)+G328</f>
        <v>98.394288431561</v>
      </c>
      <c r="H329" s="0" t="n">
        <f aca="true">NORMINV(RAND(),0,1)+H328</f>
        <v>10.1205335208737</v>
      </c>
      <c r="I329" s="0" t="n">
        <f aca="true">NORMINV(RAND(),0,1)+I328</f>
        <v>-76.1025708712884</v>
      </c>
      <c r="J329" s="0" t="n">
        <f aca="true">NORMINV(RAND(),0,1)+J328</f>
        <v>-40.3089110707488</v>
      </c>
      <c r="K329" s="0" t="n">
        <f aca="true">NORMINV(RAND(),0,1)+K328</f>
        <v>74.3985715025212</v>
      </c>
      <c r="L329" s="0" t="n">
        <f aca="true">NORMINV(RAND(),0,1)+L328</f>
        <v>-65.331629068748</v>
      </c>
      <c r="M329" s="0" t="n">
        <f aca="true">NORMINV(RAND(),0,1)+M328</f>
        <v>-67.7881810067251</v>
      </c>
    </row>
    <row r="330" customFormat="false" ht="15" hidden="false" customHeight="false" outlineLevel="0" collapsed="false">
      <c r="A330" s="0" t="n">
        <v>329</v>
      </c>
      <c r="B330" s="0" t="n">
        <f aca="true">NORMINV(RAND(),0,1)+B329</f>
        <v>-54.6727429122574</v>
      </c>
      <c r="C330" s="0" t="n">
        <f aca="true">NORMINV(RAND(),0,1)+C329</f>
        <v>3.80675240749152</v>
      </c>
      <c r="D330" s="0" t="n">
        <f aca="true">NORMINV(RAND(),0,1)+D329</f>
        <v>-41.9025369777777</v>
      </c>
      <c r="E330" s="0" t="n">
        <f aca="true">NORMINV(RAND(),0,1)+E329</f>
        <v>75.1676939417123</v>
      </c>
      <c r="F330" s="0" t="n">
        <f aca="true">NORMINV(RAND(),0,1)+F329</f>
        <v>-38.4212537549437</v>
      </c>
      <c r="G330" s="0" t="n">
        <f aca="true">NORMINV(RAND(),0,1)+G329</f>
        <v>98.325430583441</v>
      </c>
      <c r="H330" s="0" t="n">
        <f aca="true">NORMINV(RAND(),0,1)+H329</f>
        <v>9.8254497393912</v>
      </c>
      <c r="I330" s="0" t="n">
        <f aca="true">NORMINV(RAND(),0,1)+I329</f>
        <v>-74.4442253707561</v>
      </c>
      <c r="J330" s="0" t="n">
        <f aca="true">NORMINV(RAND(),0,1)+J329</f>
        <v>-40.1309712681616</v>
      </c>
      <c r="K330" s="0" t="n">
        <f aca="true">NORMINV(RAND(),0,1)+K329</f>
        <v>74.5035548295158</v>
      </c>
      <c r="L330" s="0" t="n">
        <f aca="true">NORMINV(RAND(),0,1)+L329</f>
        <v>-66.0580379833256</v>
      </c>
      <c r="M330" s="0" t="n">
        <f aca="true">NORMINV(RAND(),0,1)+M329</f>
        <v>-67.9805055743876</v>
      </c>
    </row>
    <row r="331" customFormat="false" ht="15" hidden="false" customHeight="false" outlineLevel="0" collapsed="false">
      <c r="A331" s="0" t="n">
        <v>330</v>
      </c>
      <c r="B331" s="0" t="n">
        <f aca="true">NORMINV(RAND(),0,1)+B330</f>
        <v>-54.2241720167186</v>
      </c>
      <c r="C331" s="0" t="n">
        <f aca="true">NORMINV(RAND(),0,1)+C330</f>
        <v>3.73127684565876</v>
      </c>
      <c r="D331" s="0" t="n">
        <f aca="true">NORMINV(RAND(),0,1)+D330</f>
        <v>-41.1055126753117</v>
      </c>
      <c r="E331" s="0" t="n">
        <f aca="true">NORMINV(RAND(),0,1)+E330</f>
        <v>75.170060906636</v>
      </c>
      <c r="F331" s="0" t="n">
        <f aca="true">NORMINV(RAND(),0,1)+F330</f>
        <v>-38.1628455211416</v>
      </c>
      <c r="G331" s="0" t="n">
        <f aca="true">NORMINV(RAND(),0,1)+G330</f>
        <v>97.975894799569</v>
      </c>
      <c r="H331" s="0" t="n">
        <f aca="true">NORMINV(RAND(),0,1)+H330</f>
        <v>10.3640138786399</v>
      </c>
      <c r="I331" s="0" t="n">
        <f aca="true">NORMINV(RAND(),0,1)+I330</f>
        <v>-74.1362670602104</v>
      </c>
      <c r="J331" s="0" t="n">
        <f aca="true">NORMINV(RAND(),0,1)+J330</f>
        <v>-40.9042333511456</v>
      </c>
      <c r="K331" s="0" t="n">
        <f aca="true">NORMINV(RAND(),0,1)+K330</f>
        <v>74.8685383700746</v>
      </c>
      <c r="L331" s="0" t="n">
        <f aca="true">NORMINV(RAND(),0,1)+L330</f>
        <v>-65.978656185676</v>
      </c>
      <c r="M331" s="0" t="n">
        <f aca="true">NORMINV(RAND(),0,1)+M330</f>
        <v>-67.2627850593326</v>
      </c>
    </row>
    <row r="332" customFormat="false" ht="15" hidden="false" customHeight="false" outlineLevel="0" collapsed="false">
      <c r="A332" s="0" t="n">
        <v>331</v>
      </c>
      <c r="B332" s="0" t="n">
        <f aca="true">NORMINV(RAND(),0,1)+B331</f>
        <v>-54.154562337885</v>
      </c>
      <c r="C332" s="0" t="n">
        <f aca="true">NORMINV(RAND(),0,1)+C331</f>
        <v>3.33461066950501</v>
      </c>
      <c r="D332" s="0" t="n">
        <f aca="true">NORMINV(RAND(),0,1)+D331</f>
        <v>-40.3489155817011</v>
      </c>
      <c r="E332" s="0" t="n">
        <f aca="true">NORMINV(RAND(),0,1)+E331</f>
        <v>74.6242404939642</v>
      </c>
      <c r="F332" s="0" t="n">
        <f aca="true">NORMINV(RAND(),0,1)+F331</f>
        <v>-38.1252697609218</v>
      </c>
      <c r="G332" s="0" t="n">
        <f aca="true">NORMINV(RAND(),0,1)+G331</f>
        <v>96.666685543751</v>
      </c>
      <c r="H332" s="0" t="n">
        <f aca="true">NORMINV(RAND(),0,1)+H331</f>
        <v>10.6844928896034</v>
      </c>
      <c r="I332" s="0" t="n">
        <f aca="true">NORMINV(RAND(),0,1)+I331</f>
        <v>-73.7217848825789</v>
      </c>
      <c r="J332" s="0" t="n">
        <f aca="true">NORMINV(RAND(),0,1)+J331</f>
        <v>-38.9218884819961</v>
      </c>
      <c r="K332" s="0" t="n">
        <f aca="true">NORMINV(RAND(),0,1)+K331</f>
        <v>75.2367904730362</v>
      </c>
      <c r="L332" s="0" t="n">
        <f aca="true">NORMINV(RAND(),0,1)+L331</f>
        <v>-66.2932169263437</v>
      </c>
      <c r="M332" s="0" t="n">
        <f aca="true">NORMINV(RAND(),0,1)+M331</f>
        <v>-67.1396074750718</v>
      </c>
    </row>
    <row r="333" customFormat="false" ht="15" hidden="false" customHeight="false" outlineLevel="0" collapsed="false">
      <c r="A333" s="0" t="n">
        <v>332</v>
      </c>
      <c r="B333" s="0" t="n">
        <f aca="true">NORMINV(RAND(),0,1)+B332</f>
        <v>-54.3333556451636</v>
      </c>
      <c r="C333" s="0" t="n">
        <f aca="true">NORMINV(RAND(),0,1)+C332</f>
        <v>3.65985641041323</v>
      </c>
      <c r="D333" s="0" t="n">
        <f aca="true">NORMINV(RAND(),0,1)+D332</f>
        <v>-42.3270458215453</v>
      </c>
      <c r="E333" s="0" t="n">
        <f aca="true">NORMINV(RAND(),0,1)+E332</f>
        <v>74.9345467905607</v>
      </c>
      <c r="F333" s="0" t="n">
        <f aca="true">NORMINV(RAND(),0,1)+F332</f>
        <v>-39.0886797266214</v>
      </c>
      <c r="G333" s="0" t="n">
        <f aca="true">NORMINV(RAND(),0,1)+G332</f>
        <v>96.8319757961774</v>
      </c>
      <c r="H333" s="0" t="n">
        <f aca="true">NORMINV(RAND(),0,1)+H332</f>
        <v>8.97670776346496</v>
      </c>
      <c r="I333" s="0" t="n">
        <f aca="true">NORMINV(RAND(),0,1)+I332</f>
        <v>-72.7477467489255</v>
      </c>
      <c r="J333" s="0" t="n">
        <f aca="true">NORMINV(RAND(),0,1)+J332</f>
        <v>-39.7005218326644</v>
      </c>
      <c r="K333" s="0" t="n">
        <f aca="true">NORMINV(RAND(),0,1)+K332</f>
        <v>76.5390805885292</v>
      </c>
      <c r="L333" s="0" t="n">
        <f aca="true">NORMINV(RAND(),0,1)+L332</f>
        <v>-66.3407140659484</v>
      </c>
      <c r="M333" s="0" t="n">
        <f aca="true">NORMINV(RAND(),0,1)+M332</f>
        <v>-68.9888295861135</v>
      </c>
    </row>
    <row r="334" customFormat="false" ht="15" hidden="false" customHeight="false" outlineLevel="0" collapsed="false">
      <c r="A334" s="0" t="n">
        <v>333</v>
      </c>
      <c r="B334" s="0" t="n">
        <f aca="true">NORMINV(RAND(),0,1)+B333</f>
        <v>-53.3606968364138</v>
      </c>
      <c r="C334" s="0" t="n">
        <f aca="true">NORMINV(RAND(),0,1)+C333</f>
        <v>4.70020028500283</v>
      </c>
      <c r="D334" s="0" t="n">
        <f aca="true">NORMINV(RAND(),0,1)+D333</f>
        <v>-41.9463243250294</v>
      </c>
      <c r="E334" s="0" t="n">
        <f aca="true">NORMINV(RAND(),0,1)+E333</f>
        <v>74.7752123226559</v>
      </c>
      <c r="F334" s="0" t="n">
        <f aca="true">NORMINV(RAND(),0,1)+F333</f>
        <v>-41.1775578014792</v>
      </c>
      <c r="G334" s="0" t="n">
        <f aca="true">NORMINV(RAND(),0,1)+G333</f>
        <v>97.9211562272906</v>
      </c>
      <c r="H334" s="0" t="n">
        <f aca="true">NORMINV(RAND(),0,1)+H333</f>
        <v>9.73536448036686</v>
      </c>
      <c r="I334" s="0" t="n">
        <f aca="true">NORMINV(RAND(),0,1)+I333</f>
        <v>-73.3409635581649</v>
      </c>
      <c r="J334" s="0" t="n">
        <f aca="true">NORMINV(RAND(),0,1)+J333</f>
        <v>-38.0548752406644</v>
      </c>
      <c r="K334" s="0" t="n">
        <f aca="true">NORMINV(RAND(),0,1)+K333</f>
        <v>76.6844364908773</v>
      </c>
      <c r="L334" s="0" t="n">
        <f aca="true">NORMINV(RAND(),0,1)+L333</f>
        <v>-65.119048166303</v>
      </c>
      <c r="M334" s="0" t="n">
        <f aca="true">NORMINV(RAND(),0,1)+M333</f>
        <v>-69.1857630451855</v>
      </c>
    </row>
    <row r="335" customFormat="false" ht="15" hidden="false" customHeight="false" outlineLevel="0" collapsed="false">
      <c r="A335" s="0" t="n">
        <v>334</v>
      </c>
      <c r="B335" s="0" t="n">
        <f aca="true">NORMINV(RAND(),0,1)+B334</f>
        <v>-54.5345924732721</v>
      </c>
      <c r="C335" s="0" t="n">
        <f aca="true">NORMINV(RAND(),0,1)+C334</f>
        <v>5.56356437770152</v>
      </c>
      <c r="D335" s="0" t="n">
        <f aca="true">NORMINV(RAND(),0,1)+D334</f>
        <v>-42.3431903640218</v>
      </c>
      <c r="E335" s="0" t="n">
        <f aca="true">NORMINV(RAND(),0,1)+E334</f>
        <v>73.3036103710065</v>
      </c>
      <c r="F335" s="0" t="n">
        <f aca="true">NORMINV(RAND(),0,1)+F334</f>
        <v>-41.0272567909763</v>
      </c>
      <c r="G335" s="0" t="n">
        <f aca="true">NORMINV(RAND(),0,1)+G334</f>
        <v>96.7369757688544</v>
      </c>
      <c r="H335" s="0" t="n">
        <f aca="true">NORMINV(RAND(),0,1)+H334</f>
        <v>10.7687346552712</v>
      </c>
      <c r="I335" s="0" t="n">
        <f aca="true">NORMINV(RAND(),0,1)+I334</f>
        <v>-71.796485430172</v>
      </c>
      <c r="J335" s="0" t="n">
        <f aca="true">NORMINV(RAND(),0,1)+J334</f>
        <v>-39.6161036690483</v>
      </c>
      <c r="K335" s="0" t="n">
        <f aca="true">NORMINV(RAND(),0,1)+K334</f>
        <v>78.519285882628</v>
      </c>
      <c r="L335" s="0" t="n">
        <f aca="true">NORMINV(RAND(),0,1)+L334</f>
        <v>-67.1065691162689</v>
      </c>
      <c r="M335" s="0" t="n">
        <f aca="true">NORMINV(RAND(),0,1)+M334</f>
        <v>-69.2405176239891</v>
      </c>
    </row>
    <row r="336" customFormat="false" ht="15" hidden="false" customHeight="false" outlineLevel="0" collapsed="false">
      <c r="A336" s="0" t="n">
        <v>335</v>
      </c>
      <c r="B336" s="0" t="n">
        <f aca="true">NORMINV(RAND(),0,1)+B335</f>
        <v>-53.6927688549075</v>
      </c>
      <c r="C336" s="0" t="n">
        <f aca="true">NORMINV(RAND(),0,1)+C335</f>
        <v>5.477654962542</v>
      </c>
      <c r="D336" s="0" t="n">
        <f aca="true">NORMINV(RAND(),0,1)+D335</f>
        <v>-43.3387817542469</v>
      </c>
      <c r="E336" s="0" t="n">
        <f aca="true">NORMINV(RAND(),0,1)+E335</f>
        <v>73.5524230728219</v>
      </c>
      <c r="F336" s="0" t="n">
        <f aca="true">NORMINV(RAND(),0,1)+F335</f>
        <v>-42.1229059244406</v>
      </c>
      <c r="G336" s="0" t="n">
        <f aca="true">NORMINV(RAND(),0,1)+G335</f>
        <v>95.6846325336434</v>
      </c>
      <c r="H336" s="0" t="n">
        <f aca="true">NORMINV(RAND(),0,1)+H335</f>
        <v>12.7530293259752</v>
      </c>
      <c r="I336" s="0" t="n">
        <f aca="true">NORMINV(RAND(),0,1)+I335</f>
        <v>-71.4730409208687</v>
      </c>
      <c r="J336" s="0" t="n">
        <f aca="true">NORMINV(RAND(),0,1)+J335</f>
        <v>-40.0361853951395</v>
      </c>
      <c r="K336" s="0" t="n">
        <f aca="true">NORMINV(RAND(),0,1)+K335</f>
        <v>78.5964268547841</v>
      </c>
      <c r="L336" s="0" t="n">
        <f aca="true">NORMINV(RAND(),0,1)+L335</f>
        <v>-66.592642205578</v>
      </c>
      <c r="M336" s="0" t="n">
        <f aca="true">NORMINV(RAND(),0,1)+M335</f>
        <v>-68.93851166075</v>
      </c>
    </row>
    <row r="337" customFormat="false" ht="15" hidden="false" customHeight="false" outlineLevel="0" collapsed="false">
      <c r="A337" s="0" t="n">
        <v>336</v>
      </c>
      <c r="B337" s="0" t="n">
        <f aca="true">NORMINV(RAND(),0,1)+B336</f>
        <v>-53.5179369101255</v>
      </c>
      <c r="C337" s="0" t="n">
        <f aca="true">NORMINV(RAND(),0,1)+C336</f>
        <v>3.85111946319451</v>
      </c>
      <c r="D337" s="0" t="n">
        <f aca="true">NORMINV(RAND(),0,1)+D336</f>
        <v>-44.9084277916192</v>
      </c>
      <c r="E337" s="0" t="n">
        <f aca="true">NORMINV(RAND(),0,1)+E336</f>
        <v>73.9329273895424</v>
      </c>
      <c r="F337" s="0" t="n">
        <f aca="true">NORMINV(RAND(),0,1)+F336</f>
        <v>-42.1485573299442</v>
      </c>
      <c r="G337" s="0" t="n">
        <f aca="true">NORMINV(RAND(),0,1)+G336</f>
        <v>96.979064010803</v>
      </c>
      <c r="H337" s="0" t="n">
        <f aca="true">NORMINV(RAND(),0,1)+H336</f>
        <v>12.8711109676025</v>
      </c>
      <c r="I337" s="0" t="n">
        <f aca="true">NORMINV(RAND(),0,1)+I336</f>
        <v>-71.5309096058368</v>
      </c>
      <c r="J337" s="0" t="n">
        <f aca="true">NORMINV(RAND(),0,1)+J336</f>
        <v>-39.5548320474628</v>
      </c>
      <c r="K337" s="0" t="n">
        <f aca="true">NORMINV(RAND(),0,1)+K336</f>
        <v>77.7865734423438</v>
      </c>
      <c r="L337" s="0" t="n">
        <f aca="true">NORMINV(RAND(),0,1)+L336</f>
        <v>-66.8077819746047</v>
      </c>
      <c r="M337" s="0" t="n">
        <f aca="true">NORMINV(RAND(),0,1)+M336</f>
        <v>-67.9088372123079</v>
      </c>
    </row>
    <row r="338" customFormat="false" ht="15" hidden="false" customHeight="false" outlineLevel="0" collapsed="false">
      <c r="A338" s="0" t="n">
        <v>337</v>
      </c>
      <c r="B338" s="0" t="n">
        <f aca="true">NORMINV(RAND(),0,1)+B337</f>
        <v>-53.1093711619429</v>
      </c>
      <c r="C338" s="0" t="n">
        <f aca="true">NORMINV(RAND(),0,1)+C337</f>
        <v>3.84155005166148</v>
      </c>
      <c r="D338" s="0" t="n">
        <f aca="true">NORMINV(RAND(),0,1)+D337</f>
        <v>-44.6360260288078</v>
      </c>
      <c r="E338" s="0" t="n">
        <f aca="true">NORMINV(RAND(),0,1)+E337</f>
        <v>74.6209364848788</v>
      </c>
      <c r="F338" s="0" t="n">
        <f aca="true">NORMINV(RAND(),0,1)+F337</f>
        <v>-40.7551300001118</v>
      </c>
      <c r="G338" s="0" t="n">
        <f aca="true">NORMINV(RAND(),0,1)+G337</f>
        <v>96.5665847735118</v>
      </c>
      <c r="H338" s="0" t="n">
        <f aca="true">NORMINV(RAND(),0,1)+H337</f>
        <v>11.5968687267377</v>
      </c>
      <c r="I338" s="0" t="n">
        <f aca="true">NORMINV(RAND(),0,1)+I337</f>
        <v>-70.7992525038005</v>
      </c>
      <c r="J338" s="0" t="n">
        <f aca="true">NORMINV(RAND(),0,1)+J337</f>
        <v>-38.6758963112448</v>
      </c>
      <c r="K338" s="0" t="n">
        <f aca="true">NORMINV(RAND(),0,1)+K337</f>
        <v>78.8189621425501</v>
      </c>
      <c r="L338" s="0" t="n">
        <f aca="true">NORMINV(RAND(),0,1)+L337</f>
        <v>-67.8702700475142</v>
      </c>
      <c r="M338" s="0" t="n">
        <f aca="true">NORMINV(RAND(),0,1)+M337</f>
        <v>-68.5841984608977</v>
      </c>
    </row>
    <row r="339" customFormat="false" ht="15" hidden="false" customHeight="false" outlineLevel="0" collapsed="false">
      <c r="A339" s="0" t="n">
        <v>338</v>
      </c>
      <c r="B339" s="0" t="n">
        <f aca="true">NORMINV(RAND(),0,1)+B338</f>
        <v>-55.4173435842226</v>
      </c>
      <c r="C339" s="0" t="n">
        <f aca="true">NORMINV(RAND(),0,1)+C338</f>
        <v>4.44683722486114</v>
      </c>
      <c r="D339" s="0" t="n">
        <f aca="true">NORMINV(RAND(),0,1)+D338</f>
        <v>-43.3568157183689</v>
      </c>
      <c r="E339" s="0" t="n">
        <f aca="true">NORMINV(RAND(),0,1)+E338</f>
        <v>75.3543154051701</v>
      </c>
      <c r="F339" s="0" t="n">
        <f aca="true">NORMINV(RAND(),0,1)+F338</f>
        <v>-39.9451775518785</v>
      </c>
      <c r="G339" s="0" t="n">
        <f aca="true">NORMINV(RAND(),0,1)+G338</f>
        <v>96.1668349528223</v>
      </c>
      <c r="H339" s="0" t="n">
        <f aca="true">NORMINV(RAND(),0,1)+H338</f>
        <v>12.0655855917635</v>
      </c>
      <c r="I339" s="0" t="n">
        <f aca="true">NORMINV(RAND(),0,1)+I338</f>
        <v>-70.8810649772646</v>
      </c>
      <c r="J339" s="0" t="n">
        <f aca="true">NORMINV(RAND(),0,1)+J338</f>
        <v>-40.648079497071</v>
      </c>
      <c r="K339" s="0" t="n">
        <f aca="true">NORMINV(RAND(),0,1)+K338</f>
        <v>79.3164377321305</v>
      </c>
      <c r="L339" s="0" t="n">
        <f aca="true">NORMINV(RAND(),0,1)+L338</f>
        <v>-68.1030632545249</v>
      </c>
      <c r="M339" s="0" t="n">
        <f aca="true">NORMINV(RAND(),0,1)+M338</f>
        <v>-69.8227431030804</v>
      </c>
    </row>
    <row r="340" customFormat="false" ht="15" hidden="false" customHeight="false" outlineLevel="0" collapsed="false">
      <c r="A340" s="0" t="n">
        <v>339</v>
      </c>
      <c r="B340" s="0" t="n">
        <f aca="true">NORMINV(RAND(),0,1)+B339</f>
        <v>-55.9061906846021</v>
      </c>
      <c r="C340" s="0" t="n">
        <f aca="true">NORMINV(RAND(),0,1)+C339</f>
        <v>5.70658474541148</v>
      </c>
      <c r="D340" s="0" t="n">
        <f aca="true">NORMINV(RAND(),0,1)+D339</f>
        <v>-42.7519441147695</v>
      </c>
      <c r="E340" s="0" t="n">
        <f aca="true">NORMINV(RAND(),0,1)+E339</f>
        <v>73.9834948510712</v>
      </c>
      <c r="F340" s="0" t="n">
        <f aca="true">NORMINV(RAND(),0,1)+F339</f>
        <v>-41.7305467255597</v>
      </c>
      <c r="G340" s="0" t="n">
        <f aca="true">NORMINV(RAND(),0,1)+G339</f>
        <v>96.6347714997761</v>
      </c>
      <c r="H340" s="0" t="n">
        <f aca="true">NORMINV(RAND(),0,1)+H339</f>
        <v>11.7205879720881</v>
      </c>
      <c r="I340" s="0" t="n">
        <f aca="true">NORMINV(RAND(),0,1)+I339</f>
        <v>-70.8326577396815</v>
      </c>
      <c r="J340" s="0" t="n">
        <f aca="true">NORMINV(RAND(),0,1)+J339</f>
        <v>-41.8742177740319</v>
      </c>
      <c r="K340" s="0" t="n">
        <f aca="true">NORMINV(RAND(),0,1)+K339</f>
        <v>78.3873611666243</v>
      </c>
      <c r="L340" s="0" t="n">
        <f aca="true">NORMINV(RAND(),0,1)+L339</f>
        <v>-69.5348906914036</v>
      </c>
      <c r="M340" s="0" t="n">
        <f aca="true">NORMINV(RAND(),0,1)+M339</f>
        <v>-69.5351205375832</v>
      </c>
    </row>
    <row r="341" customFormat="false" ht="15" hidden="false" customHeight="false" outlineLevel="0" collapsed="false">
      <c r="A341" s="0" t="n">
        <v>340</v>
      </c>
      <c r="B341" s="0" t="n">
        <f aca="true">NORMINV(RAND(),0,1)+B340</f>
        <v>-54.7385651488812</v>
      </c>
      <c r="C341" s="0" t="n">
        <f aca="true">NORMINV(RAND(),0,1)+C340</f>
        <v>6.67891203289288</v>
      </c>
      <c r="D341" s="0" t="n">
        <f aca="true">NORMINV(RAND(),0,1)+D340</f>
        <v>-41.6332279335691</v>
      </c>
      <c r="E341" s="0" t="n">
        <f aca="true">NORMINV(RAND(),0,1)+E340</f>
        <v>74.1487292235299</v>
      </c>
      <c r="F341" s="0" t="n">
        <f aca="true">NORMINV(RAND(),0,1)+F340</f>
        <v>-42.760939849615</v>
      </c>
      <c r="G341" s="0" t="n">
        <f aca="true">NORMINV(RAND(),0,1)+G340</f>
        <v>95.4753515438402</v>
      </c>
      <c r="H341" s="0" t="n">
        <f aca="true">NORMINV(RAND(),0,1)+H340</f>
        <v>12.0146580645417</v>
      </c>
      <c r="I341" s="0" t="n">
        <f aca="true">NORMINV(RAND(),0,1)+I340</f>
        <v>-71.1057145003036</v>
      </c>
      <c r="J341" s="0" t="n">
        <f aca="true">NORMINV(RAND(),0,1)+J340</f>
        <v>-42.0531538778432</v>
      </c>
      <c r="K341" s="0" t="n">
        <f aca="true">NORMINV(RAND(),0,1)+K340</f>
        <v>78.9500766676811</v>
      </c>
      <c r="L341" s="0" t="n">
        <f aca="true">NORMINV(RAND(),0,1)+L340</f>
        <v>-69.0926065478033</v>
      </c>
      <c r="M341" s="0" t="n">
        <f aca="true">NORMINV(RAND(),0,1)+M340</f>
        <v>-69.1800745451149</v>
      </c>
    </row>
    <row r="342" customFormat="false" ht="15" hidden="false" customHeight="false" outlineLevel="0" collapsed="false">
      <c r="A342" s="0" t="n">
        <v>341</v>
      </c>
      <c r="B342" s="0" t="n">
        <f aca="true">NORMINV(RAND(),0,1)+B341</f>
        <v>-53.6899998869997</v>
      </c>
      <c r="C342" s="0" t="n">
        <f aca="true">NORMINV(RAND(),0,1)+C341</f>
        <v>7.91722283014966</v>
      </c>
      <c r="D342" s="0" t="n">
        <f aca="true">NORMINV(RAND(),0,1)+D341</f>
        <v>-41.0529463915742</v>
      </c>
      <c r="E342" s="0" t="n">
        <f aca="true">NORMINV(RAND(),0,1)+E341</f>
        <v>74.7622538666775</v>
      </c>
      <c r="F342" s="0" t="n">
        <f aca="true">NORMINV(RAND(),0,1)+F341</f>
        <v>-43.5930011052444</v>
      </c>
      <c r="G342" s="0" t="n">
        <f aca="true">NORMINV(RAND(),0,1)+G341</f>
        <v>95.1459692756069</v>
      </c>
      <c r="H342" s="0" t="n">
        <f aca="true">NORMINV(RAND(),0,1)+H341</f>
        <v>8.60609984203589</v>
      </c>
      <c r="I342" s="0" t="n">
        <f aca="true">NORMINV(RAND(),0,1)+I341</f>
        <v>-70.3852858761278</v>
      </c>
      <c r="J342" s="0" t="n">
        <f aca="true">NORMINV(RAND(),0,1)+J341</f>
        <v>-39.8321334444565</v>
      </c>
      <c r="K342" s="0" t="n">
        <f aca="true">NORMINV(RAND(),0,1)+K341</f>
        <v>78.8316315102001</v>
      </c>
      <c r="L342" s="0" t="n">
        <f aca="true">NORMINV(RAND(),0,1)+L341</f>
        <v>-70.6009147713554</v>
      </c>
      <c r="M342" s="0" t="n">
        <f aca="true">NORMINV(RAND(),0,1)+M341</f>
        <v>-70.0722885047507</v>
      </c>
    </row>
    <row r="343" customFormat="false" ht="15" hidden="false" customHeight="false" outlineLevel="0" collapsed="false">
      <c r="A343" s="0" t="n">
        <v>342</v>
      </c>
      <c r="B343" s="0" t="n">
        <f aca="true">NORMINV(RAND(),0,1)+B342</f>
        <v>-52.4603885772049</v>
      </c>
      <c r="C343" s="0" t="n">
        <f aca="true">NORMINV(RAND(),0,1)+C342</f>
        <v>9.3382922680415</v>
      </c>
      <c r="D343" s="0" t="n">
        <f aca="true">NORMINV(RAND(),0,1)+D342</f>
        <v>-39.5700949905634</v>
      </c>
      <c r="E343" s="0" t="n">
        <f aca="true">NORMINV(RAND(),0,1)+E342</f>
        <v>74.5167773495447</v>
      </c>
      <c r="F343" s="0" t="n">
        <f aca="true">NORMINV(RAND(),0,1)+F342</f>
        <v>-43.2976221830031</v>
      </c>
      <c r="G343" s="0" t="n">
        <f aca="true">NORMINV(RAND(),0,1)+G342</f>
        <v>91.9221036146116</v>
      </c>
      <c r="H343" s="0" t="n">
        <f aca="true">NORMINV(RAND(),0,1)+H342</f>
        <v>9.60443901520691</v>
      </c>
      <c r="I343" s="0" t="n">
        <f aca="true">NORMINV(RAND(),0,1)+I342</f>
        <v>-69.1009075117892</v>
      </c>
      <c r="J343" s="0" t="n">
        <f aca="true">NORMINV(RAND(),0,1)+J342</f>
        <v>-39.360454076365</v>
      </c>
      <c r="K343" s="0" t="n">
        <f aca="true">NORMINV(RAND(),0,1)+K342</f>
        <v>77.7239761816026</v>
      </c>
      <c r="L343" s="0" t="n">
        <f aca="true">NORMINV(RAND(),0,1)+L342</f>
        <v>-70.6042753995631</v>
      </c>
      <c r="M343" s="0" t="n">
        <f aca="true">NORMINV(RAND(),0,1)+M342</f>
        <v>-68.8349055466257</v>
      </c>
    </row>
    <row r="344" customFormat="false" ht="15" hidden="false" customHeight="false" outlineLevel="0" collapsed="false">
      <c r="A344" s="0" t="n">
        <v>343</v>
      </c>
      <c r="B344" s="0" t="n">
        <f aca="true">NORMINV(RAND(),0,1)+B343</f>
        <v>-52.9444837937013</v>
      </c>
      <c r="C344" s="0" t="n">
        <f aca="true">NORMINV(RAND(),0,1)+C343</f>
        <v>8.53632395665978</v>
      </c>
      <c r="D344" s="0" t="n">
        <f aca="true">NORMINV(RAND(),0,1)+D343</f>
        <v>-39.1973629076042</v>
      </c>
      <c r="E344" s="0" t="n">
        <f aca="true">NORMINV(RAND(),0,1)+E343</f>
        <v>73.0677250575213</v>
      </c>
      <c r="F344" s="0" t="n">
        <f aca="true">NORMINV(RAND(),0,1)+F343</f>
        <v>-43.6090762672744</v>
      </c>
      <c r="G344" s="0" t="n">
        <f aca="true">NORMINV(RAND(),0,1)+G343</f>
        <v>93.3929701739081</v>
      </c>
      <c r="H344" s="0" t="n">
        <f aca="true">NORMINV(RAND(),0,1)+H343</f>
        <v>10.1623222096634</v>
      </c>
      <c r="I344" s="0" t="n">
        <f aca="true">NORMINV(RAND(),0,1)+I343</f>
        <v>-68.1830855645539</v>
      </c>
      <c r="J344" s="0" t="n">
        <f aca="true">NORMINV(RAND(),0,1)+J343</f>
        <v>-40.2231208384531</v>
      </c>
      <c r="K344" s="0" t="n">
        <f aca="true">NORMINV(RAND(),0,1)+K343</f>
        <v>77.7582247096726</v>
      </c>
      <c r="L344" s="0" t="n">
        <f aca="true">NORMINV(RAND(),0,1)+L343</f>
        <v>-72.7218022148784</v>
      </c>
      <c r="M344" s="0" t="n">
        <f aca="true">NORMINV(RAND(),0,1)+M343</f>
        <v>-69.7005432343997</v>
      </c>
    </row>
    <row r="345" customFormat="false" ht="15" hidden="false" customHeight="false" outlineLevel="0" collapsed="false">
      <c r="A345" s="0" t="n">
        <v>344</v>
      </c>
      <c r="B345" s="0" t="n">
        <f aca="true">NORMINV(RAND(),0,1)+B344</f>
        <v>-51.835828834809</v>
      </c>
      <c r="C345" s="0" t="n">
        <f aca="true">NORMINV(RAND(),0,1)+C344</f>
        <v>8.83849954608514</v>
      </c>
      <c r="D345" s="0" t="n">
        <f aca="true">NORMINV(RAND(),0,1)+D344</f>
        <v>-38.7419048845699</v>
      </c>
      <c r="E345" s="0" t="n">
        <f aca="true">NORMINV(RAND(),0,1)+E344</f>
        <v>74.1166455573079</v>
      </c>
      <c r="F345" s="0" t="n">
        <f aca="true">NORMINV(RAND(),0,1)+F344</f>
        <v>-43.7094456399967</v>
      </c>
      <c r="G345" s="0" t="n">
        <f aca="true">NORMINV(RAND(),0,1)+G344</f>
        <v>90.7591474734093</v>
      </c>
      <c r="H345" s="0" t="n">
        <f aca="true">NORMINV(RAND(),0,1)+H344</f>
        <v>9.82294046105024</v>
      </c>
      <c r="I345" s="0" t="n">
        <f aca="true">NORMINV(RAND(),0,1)+I344</f>
        <v>-66.5651238190852</v>
      </c>
      <c r="J345" s="0" t="n">
        <f aca="true">NORMINV(RAND(),0,1)+J344</f>
        <v>-40.5930281319817</v>
      </c>
      <c r="K345" s="0" t="n">
        <f aca="true">NORMINV(RAND(),0,1)+K344</f>
        <v>76.4416486167834</v>
      </c>
      <c r="L345" s="0" t="n">
        <f aca="true">NORMINV(RAND(),0,1)+L344</f>
        <v>-72.1806412330759</v>
      </c>
      <c r="M345" s="0" t="n">
        <f aca="true">NORMINV(RAND(),0,1)+M344</f>
        <v>-69.3518941891481</v>
      </c>
    </row>
    <row r="346" customFormat="false" ht="15" hidden="false" customHeight="false" outlineLevel="0" collapsed="false">
      <c r="A346" s="0" t="n">
        <v>345</v>
      </c>
      <c r="B346" s="0" t="n">
        <f aca="true">NORMINV(RAND(),0,1)+B345</f>
        <v>-52.3143631512787</v>
      </c>
      <c r="C346" s="0" t="n">
        <f aca="true">NORMINV(RAND(),0,1)+C345</f>
        <v>8.23689425837553</v>
      </c>
      <c r="D346" s="0" t="n">
        <f aca="true">NORMINV(RAND(),0,1)+D345</f>
        <v>-39.6878252395652</v>
      </c>
      <c r="E346" s="0" t="n">
        <f aca="true">NORMINV(RAND(),0,1)+E345</f>
        <v>75.7862419020502</v>
      </c>
      <c r="F346" s="0" t="n">
        <f aca="true">NORMINV(RAND(),0,1)+F345</f>
        <v>-42.9243339150828</v>
      </c>
      <c r="G346" s="0" t="n">
        <f aca="true">NORMINV(RAND(),0,1)+G345</f>
        <v>90.0572419991126</v>
      </c>
      <c r="H346" s="0" t="n">
        <f aca="true">NORMINV(RAND(),0,1)+H345</f>
        <v>9.55221687122681</v>
      </c>
      <c r="I346" s="0" t="n">
        <f aca="true">NORMINV(RAND(),0,1)+I345</f>
        <v>-68.2915279375813</v>
      </c>
      <c r="J346" s="0" t="n">
        <f aca="true">NORMINV(RAND(),0,1)+J345</f>
        <v>-40.0782841267711</v>
      </c>
      <c r="K346" s="0" t="n">
        <f aca="true">NORMINV(RAND(),0,1)+K345</f>
        <v>74.2185480765129</v>
      </c>
      <c r="L346" s="0" t="n">
        <f aca="true">NORMINV(RAND(),0,1)+L345</f>
        <v>-70.7165667447809</v>
      </c>
      <c r="M346" s="0" t="n">
        <f aca="true">NORMINV(RAND(),0,1)+M345</f>
        <v>-68.7470668959863</v>
      </c>
    </row>
    <row r="347" customFormat="false" ht="15" hidden="false" customHeight="false" outlineLevel="0" collapsed="false">
      <c r="A347" s="0" t="n">
        <v>346</v>
      </c>
      <c r="B347" s="0" t="n">
        <f aca="true">NORMINV(RAND(),0,1)+B346</f>
        <v>-51.3594552677229</v>
      </c>
      <c r="C347" s="0" t="n">
        <f aca="true">NORMINV(RAND(),0,1)+C346</f>
        <v>8.76724709296267</v>
      </c>
      <c r="D347" s="0" t="n">
        <f aca="true">NORMINV(RAND(),0,1)+D346</f>
        <v>-39.9881765509443</v>
      </c>
      <c r="E347" s="0" t="n">
        <f aca="true">NORMINV(RAND(),0,1)+E346</f>
        <v>75.4877256887667</v>
      </c>
      <c r="F347" s="0" t="n">
        <f aca="true">NORMINV(RAND(),0,1)+F346</f>
        <v>-44.1302010561489</v>
      </c>
      <c r="G347" s="0" t="n">
        <f aca="true">NORMINV(RAND(),0,1)+G346</f>
        <v>90.6893575893944</v>
      </c>
      <c r="H347" s="0" t="n">
        <f aca="true">NORMINV(RAND(),0,1)+H346</f>
        <v>11.4818784163923</v>
      </c>
      <c r="I347" s="0" t="n">
        <f aca="true">NORMINV(RAND(),0,1)+I346</f>
        <v>-68.4743622440354</v>
      </c>
      <c r="J347" s="0" t="n">
        <f aca="true">NORMINV(RAND(),0,1)+J346</f>
        <v>-39.0474664886845</v>
      </c>
      <c r="K347" s="0" t="n">
        <f aca="true">NORMINV(RAND(),0,1)+K346</f>
        <v>74.547017553297</v>
      </c>
      <c r="L347" s="0" t="n">
        <f aca="true">NORMINV(RAND(),0,1)+L346</f>
        <v>-70.1194761867665</v>
      </c>
      <c r="M347" s="0" t="n">
        <f aca="true">NORMINV(RAND(),0,1)+M346</f>
        <v>-69.584875074715</v>
      </c>
    </row>
    <row r="348" customFormat="false" ht="15" hidden="false" customHeight="false" outlineLevel="0" collapsed="false">
      <c r="A348" s="0" t="n">
        <v>347</v>
      </c>
      <c r="B348" s="0" t="n">
        <f aca="true">NORMINV(RAND(),0,1)+B347</f>
        <v>-51.1740690000628</v>
      </c>
      <c r="C348" s="0" t="n">
        <f aca="true">NORMINV(RAND(),0,1)+C347</f>
        <v>7.3123249132136</v>
      </c>
      <c r="D348" s="0" t="n">
        <f aca="true">NORMINV(RAND(),0,1)+D347</f>
        <v>-39.8158340466289</v>
      </c>
      <c r="E348" s="0" t="n">
        <f aca="true">NORMINV(RAND(),0,1)+E347</f>
        <v>75.0029294354652</v>
      </c>
      <c r="F348" s="0" t="n">
        <f aca="true">NORMINV(RAND(),0,1)+F347</f>
        <v>-45.1134427289145</v>
      </c>
      <c r="G348" s="0" t="n">
        <f aca="true">NORMINV(RAND(),0,1)+G347</f>
        <v>90.3864360109998</v>
      </c>
      <c r="H348" s="0" t="n">
        <f aca="true">NORMINV(RAND(),0,1)+H347</f>
        <v>11.277410672131</v>
      </c>
      <c r="I348" s="0" t="n">
        <f aca="true">NORMINV(RAND(),0,1)+I347</f>
        <v>-67.94046945829</v>
      </c>
      <c r="J348" s="0" t="n">
        <f aca="true">NORMINV(RAND(),0,1)+J347</f>
        <v>-38.8956759116595</v>
      </c>
      <c r="K348" s="0" t="n">
        <f aca="true">NORMINV(RAND(),0,1)+K347</f>
        <v>73.5143863238351</v>
      </c>
      <c r="L348" s="0" t="n">
        <f aca="true">NORMINV(RAND(),0,1)+L347</f>
        <v>-71.0348371689044</v>
      </c>
      <c r="M348" s="0" t="n">
        <f aca="true">NORMINV(RAND(),0,1)+M347</f>
        <v>-68.7122381353152</v>
      </c>
    </row>
    <row r="349" customFormat="false" ht="15" hidden="false" customHeight="false" outlineLevel="0" collapsed="false">
      <c r="A349" s="0" t="n">
        <v>348</v>
      </c>
      <c r="B349" s="0" t="n">
        <f aca="true">NORMINV(RAND(),0,1)+B348</f>
        <v>-51.8523355665697</v>
      </c>
      <c r="C349" s="0" t="n">
        <f aca="true">NORMINV(RAND(),0,1)+C348</f>
        <v>6.94840264939402</v>
      </c>
      <c r="D349" s="0" t="n">
        <f aca="true">NORMINV(RAND(),0,1)+D348</f>
        <v>-39.2715927122345</v>
      </c>
      <c r="E349" s="0" t="n">
        <f aca="true">NORMINV(RAND(),0,1)+E348</f>
        <v>74.7797973905462</v>
      </c>
      <c r="F349" s="0" t="n">
        <f aca="true">NORMINV(RAND(),0,1)+F348</f>
        <v>-44.9733012456593</v>
      </c>
      <c r="G349" s="0" t="n">
        <f aca="true">NORMINV(RAND(),0,1)+G348</f>
        <v>92.0498434047769</v>
      </c>
      <c r="H349" s="0" t="n">
        <f aca="true">NORMINV(RAND(),0,1)+H348</f>
        <v>9.6682398779156</v>
      </c>
      <c r="I349" s="0" t="n">
        <f aca="true">NORMINV(RAND(),0,1)+I348</f>
        <v>-69.5887864799277</v>
      </c>
      <c r="J349" s="0" t="n">
        <f aca="true">NORMINV(RAND(),0,1)+J348</f>
        <v>-38.0071794054353</v>
      </c>
      <c r="K349" s="0" t="n">
        <f aca="true">NORMINV(RAND(),0,1)+K348</f>
        <v>72.4904722782042</v>
      </c>
      <c r="L349" s="0" t="n">
        <f aca="true">NORMINV(RAND(),0,1)+L348</f>
        <v>-71.7773098189985</v>
      </c>
      <c r="M349" s="0" t="n">
        <f aca="true">NORMINV(RAND(),0,1)+M348</f>
        <v>-70.3177020083362</v>
      </c>
    </row>
    <row r="350" customFormat="false" ht="15" hidden="false" customHeight="false" outlineLevel="0" collapsed="false">
      <c r="A350" s="0" t="n">
        <v>349</v>
      </c>
      <c r="B350" s="0" t="n">
        <f aca="true">NORMINV(RAND(),0,1)+B349</f>
        <v>-52.7833190290554</v>
      </c>
      <c r="C350" s="0" t="n">
        <f aca="true">NORMINV(RAND(),0,1)+C349</f>
        <v>7.2414525177384</v>
      </c>
      <c r="D350" s="0" t="n">
        <f aca="true">NORMINV(RAND(),0,1)+D349</f>
        <v>-37.7661996320423</v>
      </c>
      <c r="E350" s="0" t="n">
        <f aca="true">NORMINV(RAND(),0,1)+E349</f>
        <v>75.6866011225738</v>
      </c>
      <c r="F350" s="0" t="n">
        <f aca="true">NORMINV(RAND(),0,1)+F349</f>
        <v>-44.608900401275</v>
      </c>
      <c r="G350" s="0" t="n">
        <f aca="true">NORMINV(RAND(),0,1)+G349</f>
        <v>91.3296544814176</v>
      </c>
      <c r="H350" s="0" t="n">
        <f aca="true">NORMINV(RAND(),0,1)+H349</f>
        <v>8.21576738188325</v>
      </c>
      <c r="I350" s="0" t="n">
        <f aca="true">NORMINV(RAND(),0,1)+I349</f>
        <v>-70.829947981016</v>
      </c>
      <c r="J350" s="0" t="n">
        <f aca="true">NORMINV(RAND(),0,1)+J349</f>
        <v>-38.8742873631999</v>
      </c>
      <c r="K350" s="0" t="n">
        <f aca="true">NORMINV(RAND(),0,1)+K349</f>
        <v>72.3355816884848</v>
      </c>
      <c r="L350" s="0" t="n">
        <f aca="true">NORMINV(RAND(),0,1)+L349</f>
        <v>-72.3204906142781</v>
      </c>
      <c r="M350" s="0" t="n">
        <f aca="true">NORMINV(RAND(),0,1)+M349</f>
        <v>-70.0469842935265</v>
      </c>
    </row>
    <row r="351" customFormat="false" ht="15" hidden="false" customHeight="false" outlineLevel="0" collapsed="false">
      <c r="A351" s="0" t="n">
        <v>350</v>
      </c>
      <c r="B351" s="0" t="n">
        <f aca="true">NORMINV(RAND(),0,1)+B350</f>
        <v>-54.0523785927868</v>
      </c>
      <c r="C351" s="0" t="n">
        <f aca="true">NORMINV(RAND(),0,1)+C350</f>
        <v>7.82999364162605</v>
      </c>
      <c r="D351" s="0" t="n">
        <f aca="true">NORMINV(RAND(),0,1)+D350</f>
        <v>-38.6193973867545</v>
      </c>
      <c r="E351" s="0" t="n">
        <f aca="true">NORMINV(RAND(),0,1)+E350</f>
        <v>76.7668901913265</v>
      </c>
      <c r="F351" s="0" t="n">
        <f aca="true">NORMINV(RAND(),0,1)+F350</f>
        <v>-44.4559445173972</v>
      </c>
      <c r="G351" s="0" t="n">
        <f aca="true">NORMINV(RAND(),0,1)+G350</f>
        <v>90.5706281700551</v>
      </c>
      <c r="H351" s="0" t="n">
        <f aca="true">NORMINV(RAND(),0,1)+H350</f>
        <v>8.21329271474138</v>
      </c>
      <c r="I351" s="0" t="n">
        <f aca="true">NORMINV(RAND(),0,1)+I350</f>
        <v>-71.2795644687262</v>
      </c>
      <c r="J351" s="0" t="n">
        <f aca="true">NORMINV(RAND(),0,1)+J350</f>
        <v>-37.5077981287482</v>
      </c>
      <c r="K351" s="0" t="n">
        <f aca="true">NORMINV(RAND(),0,1)+K350</f>
        <v>71.2504154953955</v>
      </c>
      <c r="L351" s="0" t="n">
        <f aca="true">NORMINV(RAND(),0,1)+L350</f>
        <v>-70.9255232119859</v>
      </c>
      <c r="M351" s="0" t="n">
        <f aca="true">NORMINV(RAND(),0,1)+M350</f>
        <v>-69.5112118818295</v>
      </c>
    </row>
    <row r="352" customFormat="false" ht="15" hidden="false" customHeight="false" outlineLevel="0" collapsed="false">
      <c r="A352" s="0" t="n">
        <v>351</v>
      </c>
      <c r="B352" s="0" t="n">
        <f aca="true">NORMINV(RAND(),0,1)+B351</f>
        <v>-55.0792366577941</v>
      </c>
      <c r="C352" s="0" t="n">
        <f aca="true">NORMINV(RAND(),0,1)+C351</f>
        <v>7.99518294127813</v>
      </c>
      <c r="D352" s="0" t="n">
        <f aca="true">NORMINV(RAND(),0,1)+D351</f>
        <v>-39.1266403138513</v>
      </c>
      <c r="E352" s="0" t="n">
        <f aca="true">NORMINV(RAND(),0,1)+E351</f>
        <v>78.0795111339046</v>
      </c>
      <c r="F352" s="0" t="n">
        <f aca="true">NORMINV(RAND(),0,1)+F351</f>
        <v>-44.26905221481</v>
      </c>
      <c r="G352" s="0" t="n">
        <f aca="true">NORMINV(RAND(),0,1)+G351</f>
        <v>90.042270300625</v>
      </c>
      <c r="H352" s="0" t="n">
        <f aca="true">NORMINV(RAND(),0,1)+H351</f>
        <v>7.23092504873325</v>
      </c>
      <c r="I352" s="0" t="n">
        <f aca="true">NORMINV(RAND(),0,1)+I351</f>
        <v>-70.2542115011624</v>
      </c>
      <c r="J352" s="0" t="n">
        <f aca="true">NORMINV(RAND(),0,1)+J351</f>
        <v>-35.2076492640867</v>
      </c>
      <c r="K352" s="0" t="n">
        <f aca="true">NORMINV(RAND(),0,1)+K351</f>
        <v>71.2422252000668</v>
      </c>
      <c r="L352" s="0" t="n">
        <f aca="true">NORMINV(RAND(),0,1)+L351</f>
        <v>-71.9826766089753</v>
      </c>
      <c r="M352" s="0" t="n">
        <f aca="true">NORMINV(RAND(),0,1)+M351</f>
        <v>-68.8303320462894</v>
      </c>
    </row>
    <row r="353" customFormat="false" ht="15" hidden="false" customHeight="false" outlineLevel="0" collapsed="false">
      <c r="A353" s="0" t="n">
        <v>352</v>
      </c>
      <c r="B353" s="0" t="n">
        <f aca="true">NORMINV(RAND(),0,1)+B352</f>
        <v>-54.5488977324378</v>
      </c>
      <c r="C353" s="0" t="n">
        <f aca="true">NORMINV(RAND(),0,1)+C352</f>
        <v>7.07276617152605</v>
      </c>
      <c r="D353" s="0" t="n">
        <f aca="true">NORMINV(RAND(),0,1)+D352</f>
        <v>-39.4761014318379</v>
      </c>
      <c r="E353" s="0" t="n">
        <f aca="true">NORMINV(RAND(),0,1)+E352</f>
        <v>76.2089258570859</v>
      </c>
      <c r="F353" s="0" t="n">
        <f aca="true">NORMINV(RAND(),0,1)+F352</f>
        <v>-43.8035093899862</v>
      </c>
      <c r="G353" s="0" t="n">
        <f aca="true">NORMINV(RAND(),0,1)+G352</f>
        <v>91.684553773923</v>
      </c>
      <c r="H353" s="0" t="n">
        <f aca="true">NORMINV(RAND(),0,1)+H352</f>
        <v>7.31220185678126</v>
      </c>
      <c r="I353" s="0" t="n">
        <f aca="true">NORMINV(RAND(),0,1)+I352</f>
        <v>-69.8287846353046</v>
      </c>
      <c r="J353" s="0" t="n">
        <f aca="true">NORMINV(RAND(),0,1)+J352</f>
        <v>-35.1866863782156</v>
      </c>
      <c r="K353" s="0" t="n">
        <f aca="true">NORMINV(RAND(),0,1)+K352</f>
        <v>72.2720668668078</v>
      </c>
      <c r="L353" s="0" t="n">
        <f aca="true">NORMINV(RAND(),0,1)+L352</f>
        <v>-72.0491279550461</v>
      </c>
      <c r="M353" s="0" t="n">
        <f aca="true">NORMINV(RAND(),0,1)+M352</f>
        <v>-68.9287221067141</v>
      </c>
    </row>
    <row r="354" customFormat="false" ht="15" hidden="false" customHeight="false" outlineLevel="0" collapsed="false">
      <c r="A354" s="0" t="n">
        <v>353</v>
      </c>
      <c r="B354" s="0" t="n">
        <f aca="true">NORMINV(RAND(),0,1)+B353</f>
        <v>-54.5746726137216</v>
      </c>
      <c r="C354" s="0" t="n">
        <f aca="true">NORMINV(RAND(),0,1)+C353</f>
        <v>6.84960549119615</v>
      </c>
      <c r="D354" s="0" t="n">
        <f aca="true">NORMINV(RAND(),0,1)+D353</f>
        <v>-40.7425539982793</v>
      </c>
      <c r="E354" s="0" t="n">
        <f aca="true">NORMINV(RAND(),0,1)+E353</f>
        <v>76.0536615843895</v>
      </c>
      <c r="F354" s="0" t="n">
        <f aca="true">NORMINV(RAND(),0,1)+F353</f>
        <v>-44.744826074278</v>
      </c>
      <c r="G354" s="0" t="n">
        <f aca="true">NORMINV(RAND(),0,1)+G353</f>
        <v>92.7605183403797</v>
      </c>
      <c r="H354" s="0" t="n">
        <f aca="true">NORMINV(RAND(),0,1)+H353</f>
        <v>6.41171677777286</v>
      </c>
      <c r="I354" s="0" t="n">
        <f aca="true">NORMINV(RAND(),0,1)+I353</f>
        <v>-70.0990938549775</v>
      </c>
      <c r="J354" s="0" t="n">
        <f aca="true">NORMINV(RAND(),0,1)+J353</f>
        <v>-35.2844904316071</v>
      </c>
      <c r="K354" s="0" t="n">
        <f aca="true">NORMINV(RAND(),0,1)+K353</f>
        <v>72.3009903617214</v>
      </c>
      <c r="L354" s="0" t="n">
        <f aca="true">NORMINV(RAND(),0,1)+L353</f>
        <v>-73.1061324429401</v>
      </c>
      <c r="M354" s="0" t="n">
        <f aca="true">NORMINV(RAND(),0,1)+M353</f>
        <v>-68.707380435958</v>
      </c>
    </row>
    <row r="355" customFormat="false" ht="15" hidden="false" customHeight="false" outlineLevel="0" collapsed="false">
      <c r="A355" s="0" t="n">
        <v>354</v>
      </c>
      <c r="B355" s="0" t="n">
        <f aca="true">NORMINV(RAND(),0,1)+B354</f>
        <v>-55.0383150700984</v>
      </c>
      <c r="C355" s="0" t="n">
        <f aca="true">NORMINV(RAND(),0,1)+C354</f>
        <v>7.08803331344472</v>
      </c>
      <c r="D355" s="0" t="n">
        <f aca="true">NORMINV(RAND(),0,1)+D354</f>
        <v>-40.1650580791485</v>
      </c>
      <c r="E355" s="0" t="n">
        <f aca="true">NORMINV(RAND(),0,1)+E354</f>
        <v>76.8246627553632</v>
      </c>
      <c r="F355" s="0" t="n">
        <f aca="true">NORMINV(RAND(),0,1)+F354</f>
        <v>-45.4820326409504</v>
      </c>
      <c r="G355" s="0" t="n">
        <f aca="true">NORMINV(RAND(),0,1)+G354</f>
        <v>92.6780703783051</v>
      </c>
      <c r="H355" s="0" t="n">
        <f aca="true">NORMINV(RAND(),0,1)+H354</f>
        <v>5.94089785280506</v>
      </c>
      <c r="I355" s="0" t="n">
        <f aca="true">NORMINV(RAND(),0,1)+I354</f>
        <v>-71.1870753613636</v>
      </c>
      <c r="J355" s="0" t="n">
        <f aca="true">NORMINV(RAND(),0,1)+J354</f>
        <v>-35.0126448613136</v>
      </c>
      <c r="K355" s="0" t="n">
        <f aca="true">NORMINV(RAND(),0,1)+K354</f>
        <v>73.6792148414284</v>
      </c>
      <c r="L355" s="0" t="n">
        <f aca="true">NORMINV(RAND(),0,1)+L354</f>
        <v>-73.1729917045844</v>
      </c>
      <c r="M355" s="0" t="n">
        <f aca="true">NORMINV(RAND(),0,1)+M354</f>
        <v>-68.7980631984277</v>
      </c>
    </row>
    <row r="356" customFormat="false" ht="15" hidden="false" customHeight="false" outlineLevel="0" collapsed="false">
      <c r="A356" s="0" t="n">
        <v>355</v>
      </c>
      <c r="B356" s="0" t="n">
        <f aca="true">NORMINV(RAND(),0,1)+B355</f>
        <v>-55.5761629272018</v>
      </c>
      <c r="C356" s="0" t="n">
        <f aca="true">NORMINV(RAND(),0,1)+C355</f>
        <v>6.71614055969753</v>
      </c>
      <c r="D356" s="0" t="n">
        <f aca="true">NORMINV(RAND(),0,1)+D355</f>
        <v>-41.1635597156455</v>
      </c>
      <c r="E356" s="0" t="n">
        <f aca="true">NORMINV(RAND(),0,1)+E355</f>
        <v>75.4455102276036</v>
      </c>
      <c r="F356" s="0" t="n">
        <f aca="true">NORMINV(RAND(),0,1)+F355</f>
        <v>-47.2621107437558</v>
      </c>
      <c r="G356" s="0" t="n">
        <f aca="true">NORMINV(RAND(),0,1)+G355</f>
        <v>93.7715926103192</v>
      </c>
      <c r="H356" s="0" t="n">
        <f aca="true">NORMINV(RAND(),0,1)+H355</f>
        <v>4.5738292132036</v>
      </c>
      <c r="I356" s="0" t="n">
        <f aca="true">NORMINV(RAND(),0,1)+I355</f>
        <v>-72.4658982327697</v>
      </c>
      <c r="J356" s="0" t="n">
        <f aca="true">NORMINV(RAND(),0,1)+J355</f>
        <v>-35.0850949705261</v>
      </c>
      <c r="K356" s="0" t="n">
        <f aca="true">NORMINV(RAND(),0,1)+K355</f>
        <v>72.9101707072817</v>
      </c>
      <c r="L356" s="0" t="n">
        <f aca="true">NORMINV(RAND(),0,1)+L355</f>
        <v>-73.0492524824392</v>
      </c>
      <c r="M356" s="0" t="n">
        <f aca="true">NORMINV(RAND(),0,1)+M355</f>
        <v>-70.3977448685729</v>
      </c>
    </row>
    <row r="357" customFormat="false" ht="15" hidden="false" customHeight="false" outlineLevel="0" collapsed="false">
      <c r="A357" s="0" t="n">
        <v>356</v>
      </c>
      <c r="B357" s="0" t="n">
        <f aca="true">NORMINV(RAND(),0,1)+B356</f>
        <v>-54.8657490208521</v>
      </c>
      <c r="C357" s="0" t="n">
        <f aca="true">NORMINV(RAND(),0,1)+C356</f>
        <v>6.4756725343401</v>
      </c>
      <c r="D357" s="0" t="n">
        <f aca="true">NORMINV(RAND(),0,1)+D356</f>
        <v>-41.5967824183245</v>
      </c>
      <c r="E357" s="0" t="n">
        <f aca="true">NORMINV(RAND(),0,1)+E356</f>
        <v>74.989010251275</v>
      </c>
      <c r="F357" s="0" t="n">
        <f aca="true">NORMINV(RAND(),0,1)+F356</f>
        <v>-47.880549774947</v>
      </c>
      <c r="G357" s="0" t="n">
        <f aca="true">NORMINV(RAND(),0,1)+G356</f>
        <v>94.1722830047599</v>
      </c>
      <c r="H357" s="0" t="n">
        <f aca="true">NORMINV(RAND(),0,1)+H356</f>
        <v>5.14096378602047</v>
      </c>
      <c r="I357" s="0" t="n">
        <f aca="true">NORMINV(RAND(),0,1)+I356</f>
        <v>-72.1750680632953</v>
      </c>
      <c r="J357" s="0" t="n">
        <f aca="true">NORMINV(RAND(),0,1)+J356</f>
        <v>-36.4725275318345</v>
      </c>
      <c r="K357" s="0" t="n">
        <f aca="true">NORMINV(RAND(),0,1)+K356</f>
        <v>73.3002907670832</v>
      </c>
      <c r="L357" s="0" t="n">
        <f aca="true">NORMINV(RAND(),0,1)+L356</f>
        <v>-71.3231132628749</v>
      </c>
      <c r="M357" s="0" t="n">
        <f aca="true">NORMINV(RAND(),0,1)+M356</f>
        <v>-69.9566108938923</v>
      </c>
    </row>
    <row r="358" customFormat="false" ht="15" hidden="false" customHeight="false" outlineLevel="0" collapsed="false">
      <c r="A358" s="0" t="n">
        <v>357</v>
      </c>
      <c r="B358" s="0" t="n">
        <f aca="true">NORMINV(RAND(),0,1)+B357</f>
        <v>-53.3220353817039</v>
      </c>
      <c r="C358" s="0" t="n">
        <f aca="true">NORMINV(RAND(),0,1)+C357</f>
        <v>5.82363348716929</v>
      </c>
      <c r="D358" s="0" t="n">
        <f aca="true">NORMINV(RAND(),0,1)+D357</f>
        <v>-41.0450428004275</v>
      </c>
      <c r="E358" s="0" t="n">
        <f aca="true">NORMINV(RAND(),0,1)+E357</f>
        <v>76.400634469649</v>
      </c>
      <c r="F358" s="0" t="n">
        <f aca="true">NORMINV(RAND(),0,1)+F357</f>
        <v>-46.9097377765881</v>
      </c>
      <c r="G358" s="0" t="n">
        <f aca="true">NORMINV(RAND(),0,1)+G357</f>
        <v>92.3363780286526</v>
      </c>
      <c r="H358" s="0" t="n">
        <f aca="true">NORMINV(RAND(),0,1)+H357</f>
        <v>4.72396360438968</v>
      </c>
      <c r="I358" s="0" t="n">
        <f aca="true">NORMINV(RAND(),0,1)+I357</f>
        <v>-71.7898667994371</v>
      </c>
      <c r="J358" s="0" t="n">
        <f aca="true">NORMINV(RAND(),0,1)+J357</f>
        <v>-36.3995493244086</v>
      </c>
      <c r="K358" s="0" t="n">
        <f aca="true">NORMINV(RAND(),0,1)+K357</f>
        <v>72.3231047803526</v>
      </c>
      <c r="L358" s="0" t="n">
        <f aca="true">NORMINV(RAND(),0,1)+L357</f>
        <v>-72.0796147158621</v>
      </c>
      <c r="M358" s="0" t="n">
        <f aca="true">NORMINV(RAND(),0,1)+M357</f>
        <v>-69.1912270699255</v>
      </c>
    </row>
    <row r="359" customFormat="false" ht="15" hidden="false" customHeight="false" outlineLevel="0" collapsed="false">
      <c r="A359" s="0" t="n">
        <v>358</v>
      </c>
      <c r="B359" s="0" t="n">
        <f aca="true">NORMINV(RAND(),0,1)+B358</f>
        <v>-53.254128578395</v>
      </c>
      <c r="C359" s="0" t="n">
        <f aca="true">NORMINV(RAND(),0,1)+C358</f>
        <v>5.73912061689209</v>
      </c>
      <c r="D359" s="0" t="n">
        <f aca="true">NORMINV(RAND(),0,1)+D358</f>
        <v>-39.7902378840747</v>
      </c>
      <c r="E359" s="0" t="n">
        <f aca="true">NORMINV(RAND(),0,1)+E358</f>
        <v>77.7004091211628</v>
      </c>
      <c r="F359" s="0" t="n">
        <f aca="true">NORMINV(RAND(),0,1)+F358</f>
        <v>-48.7340761499907</v>
      </c>
      <c r="G359" s="0" t="n">
        <f aca="true">NORMINV(RAND(),0,1)+G358</f>
        <v>92.2911605596638</v>
      </c>
      <c r="H359" s="0" t="n">
        <f aca="true">NORMINV(RAND(),0,1)+H358</f>
        <v>3.62845174147074</v>
      </c>
      <c r="I359" s="0" t="n">
        <f aca="true">NORMINV(RAND(),0,1)+I358</f>
        <v>-72.0598378506158</v>
      </c>
      <c r="J359" s="0" t="n">
        <f aca="true">NORMINV(RAND(),0,1)+J358</f>
        <v>-37.526074772395</v>
      </c>
      <c r="K359" s="0" t="n">
        <f aca="true">NORMINV(RAND(),0,1)+K358</f>
        <v>71.5313157075279</v>
      </c>
      <c r="L359" s="0" t="n">
        <f aca="true">NORMINV(RAND(),0,1)+L358</f>
        <v>-73.2531126606459</v>
      </c>
      <c r="M359" s="0" t="n">
        <f aca="true">NORMINV(RAND(),0,1)+M358</f>
        <v>-71.0738959729999</v>
      </c>
    </row>
    <row r="360" customFormat="false" ht="15" hidden="false" customHeight="false" outlineLevel="0" collapsed="false">
      <c r="A360" s="0" t="n">
        <v>359</v>
      </c>
      <c r="B360" s="0" t="n">
        <f aca="true">NORMINV(RAND(),0,1)+B359</f>
        <v>-53.3042022687152</v>
      </c>
      <c r="C360" s="0" t="n">
        <f aca="true">NORMINV(RAND(),0,1)+C359</f>
        <v>8.85148199726034</v>
      </c>
      <c r="D360" s="0" t="n">
        <f aca="true">NORMINV(RAND(),0,1)+D359</f>
        <v>-38.8841374722962</v>
      </c>
      <c r="E360" s="0" t="n">
        <f aca="true">NORMINV(RAND(),0,1)+E359</f>
        <v>77.4556476535546</v>
      </c>
      <c r="F360" s="0" t="n">
        <f aca="true">NORMINV(RAND(),0,1)+F359</f>
        <v>-48.5993621485891</v>
      </c>
      <c r="G360" s="0" t="n">
        <f aca="true">NORMINV(RAND(),0,1)+G359</f>
        <v>90.8502876810235</v>
      </c>
      <c r="H360" s="0" t="n">
        <f aca="true">NORMINV(RAND(),0,1)+H359</f>
        <v>1.92377481736258</v>
      </c>
      <c r="I360" s="0" t="n">
        <f aca="true">NORMINV(RAND(),0,1)+I359</f>
        <v>-72.3145841077568</v>
      </c>
      <c r="J360" s="0" t="n">
        <f aca="true">NORMINV(RAND(),0,1)+J359</f>
        <v>-37.9227536828658</v>
      </c>
      <c r="K360" s="0" t="n">
        <f aca="true">NORMINV(RAND(),0,1)+K359</f>
        <v>72.9513732674837</v>
      </c>
      <c r="L360" s="0" t="n">
        <f aca="true">NORMINV(RAND(),0,1)+L359</f>
        <v>-72.5876688416863</v>
      </c>
      <c r="M360" s="0" t="n">
        <f aca="true">NORMINV(RAND(),0,1)+M359</f>
        <v>-71.9627540569728</v>
      </c>
    </row>
    <row r="361" customFormat="false" ht="15" hidden="false" customHeight="false" outlineLevel="0" collapsed="false">
      <c r="A361" s="0" t="n">
        <v>360</v>
      </c>
      <c r="B361" s="0" t="n">
        <f aca="true">NORMINV(RAND(),0,1)+B360</f>
        <v>-54.6979141615377</v>
      </c>
      <c r="C361" s="0" t="n">
        <f aca="true">NORMINV(RAND(),0,1)+C360</f>
        <v>10.1471461280789</v>
      </c>
      <c r="D361" s="0" t="n">
        <f aca="true">NORMINV(RAND(),0,1)+D360</f>
        <v>-40.7363029936633</v>
      </c>
      <c r="E361" s="0" t="n">
        <f aca="true">NORMINV(RAND(),0,1)+E360</f>
        <v>77.8527985746189</v>
      </c>
      <c r="F361" s="0" t="n">
        <f aca="true">NORMINV(RAND(),0,1)+F360</f>
        <v>-48.1086159976663</v>
      </c>
      <c r="G361" s="0" t="n">
        <f aca="true">NORMINV(RAND(),0,1)+G360</f>
        <v>91.138150676999</v>
      </c>
      <c r="H361" s="0" t="n">
        <f aca="true">NORMINV(RAND(),0,1)+H360</f>
        <v>4.30495848743173</v>
      </c>
      <c r="I361" s="0" t="n">
        <f aca="true">NORMINV(RAND(),0,1)+I360</f>
        <v>-72.0054745755923</v>
      </c>
      <c r="J361" s="0" t="n">
        <f aca="true">NORMINV(RAND(),0,1)+J360</f>
        <v>-35.6508541636915</v>
      </c>
      <c r="K361" s="0" t="n">
        <f aca="true">NORMINV(RAND(),0,1)+K360</f>
        <v>73.0867062638453</v>
      </c>
      <c r="L361" s="0" t="n">
        <f aca="true">NORMINV(RAND(),0,1)+L360</f>
        <v>-74.1336627525393</v>
      </c>
      <c r="M361" s="0" t="n">
        <f aca="true">NORMINV(RAND(),0,1)+M360</f>
        <v>-71.5419850389762</v>
      </c>
    </row>
    <row r="362" customFormat="false" ht="15" hidden="false" customHeight="false" outlineLevel="0" collapsed="false">
      <c r="A362" s="0" t="n">
        <v>361</v>
      </c>
      <c r="B362" s="0" t="n">
        <f aca="true">NORMINV(RAND(),0,1)+B361</f>
        <v>-55.7901910688449</v>
      </c>
      <c r="C362" s="0" t="n">
        <f aca="true">NORMINV(RAND(),0,1)+C361</f>
        <v>11.2064669794645</v>
      </c>
      <c r="D362" s="0" t="n">
        <f aca="true">NORMINV(RAND(),0,1)+D361</f>
        <v>-42.1563538494262</v>
      </c>
      <c r="E362" s="0" t="n">
        <f aca="true">NORMINV(RAND(),0,1)+E361</f>
        <v>78.7145331968547</v>
      </c>
      <c r="F362" s="0" t="n">
        <f aca="true">NORMINV(RAND(),0,1)+F361</f>
        <v>-48.4057089901913</v>
      </c>
      <c r="G362" s="0" t="n">
        <f aca="true">NORMINV(RAND(),0,1)+G361</f>
        <v>89.713396347491</v>
      </c>
      <c r="H362" s="0" t="n">
        <f aca="true">NORMINV(RAND(),0,1)+H361</f>
        <v>4.62250241164596</v>
      </c>
      <c r="I362" s="0" t="n">
        <f aca="true">NORMINV(RAND(),0,1)+I361</f>
        <v>-72.2960144302409</v>
      </c>
      <c r="J362" s="0" t="n">
        <f aca="true">NORMINV(RAND(),0,1)+J361</f>
        <v>-35.7780002295292</v>
      </c>
      <c r="K362" s="0" t="n">
        <f aca="true">NORMINV(RAND(),0,1)+K361</f>
        <v>72.9418392806093</v>
      </c>
      <c r="L362" s="0" t="n">
        <f aca="true">NORMINV(RAND(),0,1)+L361</f>
        <v>-73.4874629536408</v>
      </c>
      <c r="M362" s="0" t="n">
        <f aca="true">NORMINV(RAND(),0,1)+M361</f>
        <v>-71.2136717451951</v>
      </c>
    </row>
    <row r="363" customFormat="false" ht="15" hidden="false" customHeight="false" outlineLevel="0" collapsed="false">
      <c r="A363" s="0" t="n">
        <v>362</v>
      </c>
      <c r="B363" s="0" t="n">
        <f aca="true">NORMINV(RAND(),0,1)+B362</f>
        <v>-56.577546399856</v>
      </c>
      <c r="C363" s="0" t="n">
        <f aca="true">NORMINV(RAND(),0,1)+C362</f>
        <v>11.9864566423057</v>
      </c>
      <c r="D363" s="0" t="n">
        <f aca="true">NORMINV(RAND(),0,1)+D362</f>
        <v>-43.8556033665036</v>
      </c>
      <c r="E363" s="0" t="n">
        <f aca="true">NORMINV(RAND(),0,1)+E362</f>
        <v>78.6364005012756</v>
      </c>
      <c r="F363" s="0" t="n">
        <f aca="true">NORMINV(RAND(),0,1)+F362</f>
        <v>-48.5818490819255</v>
      </c>
      <c r="G363" s="0" t="n">
        <f aca="true">NORMINV(RAND(),0,1)+G362</f>
        <v>89.4882433912706</v>
      </c>
      <c r="H363" s="0" t="n">
        <f aca="true">NORMINV(RAND(),0,1)+H362</f>
        <v>6.18856338268472</v>
      </c>
      <c r="I363" s="0" t="n">
        <f aca="true">NORMINV(RAND(),0,1)+I362</f>
        <v>-73.4143666116749</v>
      </c>
      <c r="J363" s="0" t="n">
        <f aca="true">NORMINV(RAND(),0,1)+J362</f>
        <v>-36.3107459162204</v>
      </c>
      <c r="K363" s="0" t="n">
        <f aca="true">NORMINV(RAND(),0,1)+K362</f>
        <v>73.3872627278872</v>
      </c>
      <c r="L363" s="0" t="n">
        <f aca="true">NORMINV(RAND(),0,1)+L362</f>
        <v>-75.1017087343311</v>
      </c>
      <c r="M363" s="0" t="n">
        <f aca="true">NORMINV(RAND(),0,1)+M362</f>
        <v>-71.5982716283438</v>
      </c>
    </row>
    <row r="364" customFormat="false" ht="15" hidden="false" customHeight="false" outlineLevel="0" collapsed="false">
      <c r="A364" s="0" t="n">
        <v>363</v>
      </c>
      <c r="B364" s="0" t="n">
        <f aca="true">NORMINV(RAND(),0,1)+B363</f>
        <v>-57.3528506522808</v>
      </c>
      <c r="C364" s="0" t="n">
        <f aca="true">NORMINV(RAND(),0,1)+C363</f>
        <v>13.531654067927</v>
      </c>
      <c r="D364" s="0" t="n">
        <f aca="true">NORMINV(RAND(),0,1)+D363</f>
        <v>-44.9615603864161</v>
      </c>
      <c r="E364" s="0" t="n">
        <f aca="true">NORMINV(RAND(),0,1)+E363</f>
        <v>78.7616828078241</v>
      </c>
      <c r="F364" s="0" t="n">
        <f aca="true">NORMINV(RAND(),0,1)+F363</f>
        <v>-48.9425708902612</v>
      </c>
      <c r="G364" s="0" t="n">
        <f aca="true">NORMINV(RAND(),0,1)+G363</f>
        <v>88.8613243068528</v>
      </c>
      <c r="H364" s="0" t="n">
        <f aca="true">NORMINV(RAND(),0,1)+H363</f>
        <v>8.69981674266522</v>
      </c>
      <c r="I364" s="0" t="n">
        <f aca="true">NORMINV(RAND(),0,1)+I363</f>
        <v>-74.2194401012442</v>
      </c>
      <c r="J364" s="0" t="n">
        <f aca="true">NORMINV(RAND(),0,1)+J363</f>
        <v>-36.7380175845464</v>
      </c>
      <c r="K364" s="0" t="n">
        <f aca="true">NORMINV(RAND(),0,1)+K363</f>
        <v>73.5641407145965</v>
      </c>
      <c r="L364" s="0" t="n">
        <f aca="true">NORMINV(RAND(),0,1)+L363</f>
        <v>-74.2786395756426</v>
      </c>
      <c r="M364" s="0" t="n">
        <f aca="true">NORMINV(RAND(),0,1)+M363</f>
        <v>-71.9181976338523</v>
      </c>
    </row>
    <row r="365" customFormat="false" ht="15" hidden="false" customHeight="false" outlineLevel="0" collapsed="false">
      <c r="A365" s="0" t="n">
        <v>364</v>
      </c>
      <c r="B365" s="0" t="n">
        <f aca="true">NORMINV(RAND(),0,1)+B364</f>
        <v>-57.6488842725008</v>
      </c>
      <c r="C365" s="0" t="n">
        <f aca="true">NORMINV(RAND(),0,1)+C364</f>
        <v>12.3915544529976</v>
      </c>
      <c r="D365" s="0" t="n">
        <f aca="true">NORMINV(RAND(),0,1)+D364</f>
        <v>-44.5029516159005</v>
      </c>
      <c r="E365" s="0" t="n">
        <f aca="true">NORMINV(RAND(),0,1)+E364</f>
        <v>80.2362406866713</v>
      </c>
      <c r="F365" s="0" t="n">
        <f aca="true">NORMINV(RAND(),0,1)+F364</f>
        <v>-48.7973656197522</v>
      </c>
      <c r="G365" s="0" t="n">
        <f aca="true">NORMINV(RAND(),0,1)+G364</f>
        <v>87.4143452585414</v>
      </c>
      <c r="H365" s="0" t="n">
        <f aca="true">NORMINV(RAND(),0,1)+H364</f>
        <v>8.60689441327903</v>
      </c>
      <c r="I365" s="0" t="n">
        <f aca="true">NORMINV(RAND(),0,1)+I364</f>
        <v>-71.9200232085328</v>
      </c>
      <c r="J365" s="0" t="n">
        <f aca="true">NORMINV(RAND(),0,1)+J364</f>
        <v>-38.3001834604044</v>
      </c>
      <c r="K365" s="0" t="n">
        <f aca="true">NORMINV(RAND(),0,1)+K364</f>
        <v>72.8386467613029</v>
      </c>
      <c r="L365" s="0" t="n">
        <f aca="true">NORMINV(RAND(),0,1)+L364</f>
        <v>-73.9949965934119</v>
      </c>
      <c r="M365" s="0" t="n">
        <f aca="true">NORMINV(RAND(),0,1)+M364</f>
        <v>-70.0417984374342</v>
      </c>
    </row>
    <row r="366" customFormat="false" ht="15" hidden="false" customHeight="false" outlineLevel="0" collapsed="false">
      <c r="A366" s="0" t="n">
        <v>365</v>
      </c>
      <c r="B366" s="0" t="n">
        <f aca="true">NORMINV(RAND(),0,1)+B365</f>
        <v>-57.9077866147507</v>
      </c>
      <c r="C366" s="0" t="n">
        <f aca="true">NORMINV(RAND(),0,1)+C365</f>
        <v>12.7434887353357</v>
      </c>
      <c r="D366" s="0" t="n">
        <f aca="true">NORMINV(RAND(),0,1)+D365</f>
        <v>-44.6034238577394</v>
      </c>
      <c r="E366" s="0" t="n">
        <f aca="true">NORMINV(RAND(),0,1)+E365</f>
        <v>80.3067954899769</v>
      </c>
      <c r="F366" s="0" t="n">
        <f aca="true">NORMINV(RAND(),0,1)+F365</f>
        <v>-47.4849009114647</v>
      </c>
      <c r="G366" s="0" t="n">
        <f aca="true">NORMINV(RAND(),0,1)+G365</f>
        <v>89.1858999265301</v>
      </c>
      <c r="H366" s="0" t="n">
        <f aca="true">NORMINV(RAND(),0,1)+H365</f>
        <v>7.60775640854767</v>
      </c>
      <c r="I366" s="0" t="n">
        <f aca="true">NORMINV(RAND(),0,1)+I365</f>
        <v>-72.4153404144266</v>
      </c>
      <c r="J366" s="0" t="n">
        <f aca="true">NORMINV(RAND(),0,1)+J365</f>
        <v>-36.073526565226</v>
      </c>
      <c r="K366" s="0" t="n">
        <f aca="true">NORMINV(RAND(),0,1)+K365</f>
        <v>73.2705541532119</v>
      </c>
      <c r="L366" s="0" t="n">
        <f aca="true">NORMINV(RAND(),0,1)+L365</f>
        <v>-74.4191139192996</v>
      </c>
      <c r="M366" s="0" t="n">
        <f aca="true">NORMINV(RAND(),0,1)+M365</f>
        <v>-69.8303514308322</v>
      </c>
    </row>
    <row r="367" customFormat="false" ht="15" hidden="false" customHeight="false" outlineLevel="0" collapsed="false">
      <c r="A367" s="0" t="n">
        <v>366</v>
      </c>
      <c r="B367" s="0" t="n">
        <f aca="true">NORMINV(RAND(),0,1)+B366</f>
        <v>-55.5833970292273</v>
      </c>
      <c r="C367" s="0" t="n">
        <f aca="true">NORMINV(RAND(),0,1)+C366</f>
        <v>12.9357979845882</v>
      </c>
      <c r="D367" s="0" t="n">
        <f aca="true">NORMINV(RAND(),0,1)+D366</f>
        <v>-44.162651624839</v>
      </c>
      <c r="E367" s="0" t="n">
        <f aca="true">NORMINV(RAND(),0,1)+E366</f>
        <v>78.4195450404704</v>
      </c>
      <c r="F367" s="0" t="n">
        <f aca="true">NORMINV(RAND(),0,1)+F366</f>
        <v>-47.1006598591496</v>
      </c>
      <c r="G367" s="0" t="n">
        <f aca="true">NORMINV(RAND(),0,1)+G366</f>
        <v>90.0609281596987</v>
      </c>
      <c r="H367" s="0" t="n">
        <f aca="true">NORMINV(RAND(),0,1)+H366</f>
        <v>6.58082455085043</v>
      </c>
      <c r="I367" s="0" t="n">
        <f aca="true">NORMINV(RAND(),0,1)+I366</f>
        <v>-71.0806385097722</v>
      </c>
      <c r="J367" s="0" t="n">
        <f aca="true">NORMINV(RAND(),0,1)+J366</f>
        <v>-37.2567973145554</v>
      </c>
      <c r="K367" s="0" t="n">
        <f aca="true">NORMINV(RAND(),0,1)+K366</f>
        <v>73.9642899301947</v>
      </c>
      <c r="L367" s="0" t="n">
        <f aca="true">NORMINV(RAND(),0,1)+L366</f>
        <v>-75.3166171293378</v>
      </c>
      <c r="M367" s="0" t="n">
        <f aca="true">NORMINV(RAND(),0,1)+M366</f>
        <v>-69.1728364234878</v>
      </c>
    </row>
    <row r="368" customFormat="false" ht="15" hidden="false" customHeight="false" outlineLevel="0" collapsed="false">
      <c r="A368" s="0" t="n">
        <v>367</v>
      </c>
      <c r="B368" s="0" t="n">
        <f aca="true">NORMINV(RAND(),0,1)+B367</f>
        <v>-54.1227322715439</v>
      </c>
      <c r="C368" s="0" t="n">
        <f aca="true">NORMINV(RAND(),0,1)+C367</f>
        <v>13.6916633895391</v>
      </c>
      <c r="D368" s="0" t="n">
        <f aca="true">NORMINV(RAND(),0,1)+D367</f>
        <v>-44.2231993630503</v>
      </c>
      <c r="E368" s="0" t="n">
        <f aca="true">NORMINV(RAND(),0,1)+E367</f>
        <v>77.8435901669845</v>
      </c>
      <c r="F368" s="0" t="n">
        <f aca="true">NORMINV(RAND(),0,1)+F367</f>
        <v>-46.9415371855945</v>
      </c>
      <c r="G368" s="0" t="n">
        <f aca="true">NORMINV(RAND(),0,1)+G367</f>
        <v>90.852847207054</v>
      </c>
      <c r="H368" s="0" t="n">
        <f aca="true">NORMINV(RAND(),0,1)+H367</f>
        <v>6.99267711372614</v>
      </c>
      <c r="I368" s="0" t="n">
        <f aca="true">NORMINV(RAND(),0,1)+I367</f>
        <v>-72.5258159774654</v>
      </c>
      <c r="J368" s="0" t="n">
        <f aca="true">NORMINV(RAND(),0,1)+J367</f>
        <v>-36.8769617805868</v>
      </c>
      <c r="K368" s="0" t="n">
        <f aca="true">NORMINV(RAND(),0,1)+K367</f>
        <v>73.5920030805709</v>
      </c>
      <c r="L368" s="0" t="n">
        <f aca="true">NORMINV(RAND(),0,1)+L367</f>
        <v>-75.7050365844189</v>
      </c>
      <c r="M368" s="0" t="n">
        <f aca="true">NORMINV(RAND(),0,1)+M367</f>
        <v>-69.2120869584667</v>
      </c>
    </row>
    <row r="369" customFormat="false" ht="15" hidden="false" customHeight="false" outlineLevel="0" collapsed="false">
      <c r="A369" s="0" t="n">
        <v>368</v>
      </c>
      <c r="B369" s="0" t="n">
        <f aca="true">NORMINV(RAND(),0,1)+B368</f>
        <v>-54.5510398667199</v>
      </c>
      <c r="C369" s="0" t="n">
        <f aca="true">NORMINV(RAND(),0,1)+C368</f>
        <v>13.349011813634</v>
      </c>
      <c r="D369" s="0" t="n">
        <f aca="true">NORMINV(RAND(),0,1)+D368</f>
        <v>-42.5129648129875</v>
      </c>
      <c r="E369" s="0" t="n">
        <f aca="true">NORMINV(RAND(),0,1)+E368</f>
        <v>79.7503818254935</v>
      </c>
      <c r="F369" s="0" t="n">
        <f aca="true">NORMINV(RAND(),0,1)+F368</f>
        <v>-46.0994426797246</v>
      </c>
      <c r="G369" s="0" t="n">
        <f aca="true">NORMINV(RAND(),0,1)+G368</f>
        <v>90.9107918096455</v>
      </c>
      <c r="H369" s="0" t="n">
        <f aca="true">NORMINV(RAND(),0,1)+H368</f>
        <v>6.45381803205579</v>
      </c>
      <c r="I369" s="0" t="n">
        <f aca="true">NORMINV(RAND(),0,1)+I368</f>
        <v>-72.9466014262683</v>
      </c>
      <c r="J369" s="0" t="n">
        <f aca="true">NORMINV(RAND(),0,1)+J368</f>
        <v>-37.996911188777</v>
      </c>
      <c r="K369" s="0" t="n">
        <f aca="true">NORMINV(RAND(),0,1)+K368</f>
        <v>72.7150109827308</v>
      </c>
      <c r="L369" s="0" t="n">
        <f aca="true">NORMINV(RAND(),0,1)+L368</f>
        <v>-77.6306211969209</v>
      </c>
      <c r="M369" s="0" t="n">
        <f aca="true">NORMINV(RAND(),0,1)+M368</f>
        <v>-70.9207719675876</v>
      </c>
    </row>
    <row r="370" customFormat="false" ht="15" hidden="false" customHeight="false" outlineLevel="0" collapsed="false">
      <c r="A370" s="0" t="n">
        <v>369</v>
      </c>
      <c r="B370" s="0" t="n">
        <f aca="true">NORMINV(RAND(),0,1)+B369</f>
        <v>-55.3807279762065</v>
      </c>
      <c r="C370" s="0" t="n">
        <f aca="true">NORMINV(RAND(),0,1)+C369</f>
        <v>13.3188143305574</v>
      </c>
      <c r="D370" s="0" t="n">
        <f aca="true">NORMINV(RAND(),0,1)+D369</f>
        <v>-42.6526602586252</v>
      </c>
      <c r="E370" s="0" t="n">
        <f aca="true">NORMINV(RAND(),0,1)+E369</f>
        <v>79.7903660685163</v>
      </c>
      <c r="F370" s="0" t="n">
        <f aca="true">NORMINV(RAND(),0,1)+F369</f>
        <v>-44.9447341410119</v>
      </c>
      <c r="G370" s="0" t="n">
        <f aca="true">NORMINV(RAND(),0,1)+G369</f>
        <v>90.7140384694526</v>
      </c>
      <c r="H370" s="0" t="n">
        <f aca="true">NORMINV(RAND(),0,1)+H369</f>
        <v>7.02542233517326</v>
      </c>
      <c r="I370" s="0" t="n">
        <f aca="true">NORMINV(RAND(),0,1)+I369</f>
        <v>-72.6898206603082</v>
      </c>
      <c r="J370" s="0" t="n">
        <f aca="true">NORMINV(RAND(),0,1)+J369</f>
        <v>-38.457179575978</v>
      </c>
      <c r="K370" s="0" t="n">
        <f aca="true">NORMINV(RAND(),0,1)+K369</f>
        <v>72.5084588196906</v>
      </c>
      <c r="L370" s="0" t="n">
        <f aca="true">NORMINV(RAND(),0,1)+L369</f>
        <v>-75.8439444014565</v>
      </c>
      <c r="M370" s="0" t="n">
        <f aca="true">NORMINV(RAND(),0,1)+M369</f>
        <v>-72.5703392251196</v>
      </c>
    </row>
    <row r="371" customFormat="false" ht="15" hidden="false" customHeight="false" outlineLevel="0" collapsed="false">
      <c r="A371" s="0" t="n">
        <v>370</v>
      </c>
      <c r="B371" s="0" t="n">
        <f aca="true">NORMINV(RAND(),0,1)+B370</f>
        <v>-55.3880172961609</v>
      </c>
      <c r="C371" s="0" t="n">
        <f aca="true">NORMINV(RAND(),0,1)+C370</f>
        <v>13.6791800889011</v>
      </c>
      <c r="D371" s="0" t="n">
        <f aca="true">NORMINV(RAND(),0,1)+D370</f>
        <v>-43.6975823298954</v>
      </c>
      <c r="E371" s="0" t="n">
        <f aca="true">NORMINV(RAND(),0,1)+E370</f>
        <v>78.7144304936049</v>
      </c>
      <c r="F371" s="0" t="n">
        <f aca="true">NORMINV(RAND(),0,1)+F370</f>
        <v>-45.4853700394994</v>
      </c>
      <c r="G371" s="0" t="n">
        <f aca="true">NORMINV(RAND(),0,1)+G370</f>
        <v>91.9165980964371</v>
      </c>
      <c r="H371" s="0" t="n">
        <f aca="true">NORMINV(RAND(),0,1)+H370</f>
        <v>7.68615563949346</v>
      </c>
      <c r="I371" s="0" t="n">
        <f aca="true">NORMINV(RAND(),0,1)+I370</f>
        <v>-71.6373475873552</v>
      </c>
      <c r="J371" s="0" t="n">
        <f aca="true">NORMINV(RAND(),0,1)+J370</f>
        <v>-38.625721167298</v>
      </c>
      <c r="K371" s="0" t="n">
        <f aca="true">NORMINV(RAND(),0,1)+K370</f>
        <v>73.8638175278128</v>
      </c>
      <c r="L371" s="0" t="n">
        <f aca="true">NORMINV(RAND(),0,1)+L370</f>
        <v>-76.0900010911185</v>
      </c>
      <c r="M371" s="0" t="n">
        <f aca="true">NORMINV(RAND(),0,1)+M370</f>
        <v>-72.1800152124802</v>
      </c>
    </row>
    <row r="372" customFormat="false" ht="15" hidden="false" customHeight="false" outlineLevel="0" collapsed="false">
      <c r="A372" s="0" t="n">
        <v>371</v>
      </c>
      <c r="B372" s="0" t="n">
        <f aca="true">NORMINV(RAND(),0,1)+B371</f>
        <v>-54.8554257689754</v>
      </c>
      <c r="C372" s="0" t="n">
        <f aca="true">NORMINV(RAND(),0,1)+C371</f>
        <v>15.528102451951</v>
      </c>
      <c r="D372" s="0" t="n">
        <f aca="true">NORMINV(RAND(),0,1)+D371</f>
        <v>-42.6655755198132</v>
      </c>
      <c r="E372" s="0" t="n">
        <f aca="true">NORMINV(RAND(),0,1)+E371</f>
        <v>79.2413974825518</v>
      </c>
      <c r="F372" s="0" t="n">
        <f aca="true">NORMINV(RAND(),0,1)+F371</f>
        <v>-45.427679390695</v>
      </c>
      <c r="G372" s="0" t="n">
        <f aca="true">NORMINV(RAND(),0,1)+G371</f>
        <v>91.2858026151772</v>
      </c>
      <c r="H372" s="0" t="n">
        <f aca="true">NORMINV(RAND(),0,1)+H371</f>
        <v>8.12598399884354</v>
      </c>
      <c r="I372" s="0" t="n">
        <f aca="true">NORMINV(RAND(),0,1)+I371</f>
        <v>-71.2244879925938</v>
      </c>
      <c r="J372" s="0" t="n">
        <f aca="true">NORMINV(RAND(),0,1)+J371</f>
        <v>-38.2320230851453</v>
      </c>
      <c r="K372" s="0" t="n">
        <f aca="true">NORMINV(RAND(),0,1)+K371</f>
        <v>72.6028328499104</v>
      </c>
      <c r="L372" s="0" t="n">
        <f aca="true">NORMINV(RAND(),0,1)+L371</f>
        <v>-76.6639952140132</v>
      </c>
      <c r="M372" s="0" t="n">
        <f aca="true">NORMINV(RAND(),0,1)+M371</f>
        <v>-72.5554394869247</v>
      </c>
    </row>
    <row r="373" customFormat="false" ht="15" hidden="false" customHeight="false" outlineLevel="0" collapsed="false">
      <c r="A373" s="0" t="n">
        <v>372</v>
      </c>
      <c r="B373" s="0" t="n">
        <f aca="true">NORMINV(RAND(),0,1)+B372</f>
        <v>-53.933948979825</v>
      </c>
      <c r="C373" s="0" t="n">
        <f aca="true">NORMINV(RAND(),0,1)+C372</f>
        <v>15.5248243248258</v>
      </c>
      <c r="D373" s="0" t="n">
        <f aca="true">NORMINV(RAND(),0,1)+D372</f>
        <v>-42.6100289092912</v>
      </c>
      <c r="E373" s="0" t="n">
        <f aca="true">NORMINV(RAND(),0,1)+E372</f>
        <v>80.1661257986688</v>
      </c>
      <c r="F373" s="0" t="n">
        <f aca="true">NORMINV(RAND(),0,1)+F372</f>
        <v>-45.166376829746</v>
      </c>
      <c r="G373" s="0" t="n">
        <f aca="true">NORMINV(RAND(),0,1)+G372</f>
        <v>92.5731254650872</v>
      </c>
      <c r="H373" s="0" t="n">
        <f aca="true">NORMINV(RAND(),0,1)+H372</f>
        <v>8.49080450498588</v>
      </c>
      <c r="I373" s="0" t="n">
        <f aca="true">NORMINV(RAND(),0,1)+I372</f>
        <v>-72.3513747951017</v>
      </c>
      <c r="J373" s="0" t="n">
        <f aca="true">NORMINV(RAND(),0,1)+J372</f>
        <v>-38.735643113743</v>
      </c>
      <c r="K373" s="0" t="n">
        <f aca="true">NORMINV(RAND(),0,1)+K372</f>
        <v>72.1471240604322</v>
      </c>
      <c r="L373" s="0" t="n">
        <f aca="true">NORMINV(RAND(),0,1)+L372</f>
        <v>-76.5437918634964</v>
      </c>
      <c r="M373" s="0" t="n">
        <f aca="true">NORMINV(RAND(),0,1)+M372</f>
        <v>-73.1868127094865</v>
      </c>
    </row>
    <row r="374" customFormat="false" ht="15" hidden="false" customHeight="false" outlineLevel="0" collapsed="false">
      <c r="A374" s="0" t="n">
        <v>373</v>
      </c>
      <c r="B374" s="0" t="n">
        <f aca="true">NORMINV(RAND(),0,1)+B373</f>
        <v>-54.6043879500239</v>
      </c>
      <c r="C374" s="0" t="n">
        <f aca="true">NORMINV(RAND(),0,1)+C373</f>
        <v>16.0647088516235</v>
      </c>
      <c r="D374" s="0" t="n">
        <f aca="true">NORMINV(RAND(),0,1)+D373</f>
        <v>-43.5702726460676</v>
      </c>
      <c r="E374" s="0" t="n">
        <f aca="true">NORMINV(RAND(),0,1)+E373</f>
        <v>79.8238135170353</v>
      </c>
      <c r="F374" s="0" t="n">
        <f aca="true">NORMINV(RAND(),0,1)+F373</f>
        <v>-45.660834925178</v>
      </c>
      <c r="G374" s="0" t="n">
        <f aca="true">NORMINV(RAND(),0,1)+G373</f>
        <v>91.4315373810744</v>
      </c>
      <c r="H374" s="0" t="n">
        <f aca="true">NORMINV(RAND(),0,1)+H373</f>
        <v>9.81221492393594</v>
      </c>
      <c r="I374" s="0" t="n">
        <f aca="true">NORMINV(RAND(),0,1)+I373</f>
        <v>-73.1016870910162</v>
      </c>
      <c r="J374" s="0" t="n">
        <f aca="true">NORMINV(RAND(),0,1)+J373</f>
        <v>-37.5184975188401</v>
      </c>
      <c r="K374" s="0" t="n">
        <f aca="true">NORMINV(RAND(),0,1)+K373</f>
        <v>73.4013843206916</v>
      </c>
      <c r="L374" s="0" t="n">
        <f aca="true">NORMINV(RAND(),0,1)+L373</f>
        <v>-77.5391655513804</v>
      </c>
      <c r="M374" s="0" t="n">
        <f aca="true">NORMINV(RAND(),0,1)+M373</f>
        <v>-72.4962868113407</v>
      </c>
    </row>
    <row r="375" customFormat="false" ht="15" hidden="false" customHeight="false" outlineLevel="0" collapsed="false">
      <c r="A375" s="0" t="n">
        <v>374</v>
      </c>
      <c r="B375" s="0" t="n">
        <f aca="true">NORMINV(RAND(),0,1)+B374</f>
        <v>-55.7145435951185</v>
      </c>
      <c r="C375" s="0" t="n">
        <f aca="true">NORMINV(RAND(),0,1)+C374</f>
        <v>17.8135938893187</v>
      </c>
      <c r="D375" s="0" t="n">
        <f aca="true">NORMINV(RAND(),0,1)+D374</f>
        <v>-44.6323616866998</v>
      </c>
      <c r="E375" s="0" t="n">
        <f aca="true">NORMINV(RAND(),0,1)+E374</f>
        <v>78.8059084767089</v>
      </c>
      <c r="F375" s="0" t="n">
        <f aca="true">NORMINV(RAND(),0,1)+F374</f>
        <v>-43.5185656855954</v>
      </c>
      <c r="G375" s="0" t="n">
        <f aca="true">NORMINV(RAND(),0,1)+G374</f>
        <v>91.5478645631596</v>
      </c>
      <c r="H375" s="0" t="n">
        <f aca="true">NORMINV(RAND(),0,1)+H374</f>
        <v>9.27428596802976</v>
      </c>
      <c r="I375" s="0" t="n">
        <f aca="true">NORMINV(RAND(),0,1)+I374</f>
        <v>-72.2033719708011</v>
      </c>
      <c r="J375" s="0" t="n">
        <f aca="true">NORMINV(RAND(),0,1)+J374</f>
        <v>-39.3860325175959</v>
      </c>
      <c r="K375" s="0" t="n">
        <f aca="true">NORMINV(RAND(),0,1)+K374</f>
        <v>74.9133102887441</v>
      </c>
      <c r="L375" s="0" t="n">
        <f aca="true">NORMINV(RAND(),0,1)+L374</f>
        <v>-77.5252893111108</v>
      </c>
      <c r="M375" s="0" t="n">
        <f aca="true">NORMINV(RAND(),0,1)+M374</f>
        <v>-72.6999898960892</v>
      </c>
    </row>
    <row r="376" customFormat="false" ht="15" hidden="false" customHeight="false" outlineLevel="0" collapsed="false">
      <c r="A376" s="0" t="n">
        <v>375</v>
      </c>
      <c r="B376" s="0" t="n">
        <f aca="true">NORMINV(RAND(),0,1)+B375</f>
        <v>-57.3921678323</v>
      </c>
      <c r="C376" s="0" t="n">
        <f aca="true">NORMINV(RAND(),0,1)+C375</f>
        <v>19.4239551926935</v>
      </c>
      <c r="D376" s="0" t="n">
        <f aca="true">NORMINV(RAND(),0,1)+D375</f>
        <v>-45.4656015558508</v>
      </c>
      <c r="E376" s="0" t="n">
        <f aca="true">NORMINV(RAND(),0,1)+E375</f>
        <v>77.5505502180056</v>
      </c>
      <c r="F376" s="0" t="n">
        <f aca="true">NORMINV(RAND(),0,1)+F375</f>
        <v>-42.6675617110822</v>
      </c>
      <c r="G376" s="0" t="n">
        <f aca="true">NORMINV(RAND(),0,1)+G375</f>
        <v>90.4698547352936</v>
      </c>
      <c r="H376" s="0" t="n">
        <f aca="true">NORMINV(RAND(),0,1)+H375</f>
        <v>10.4118960354954</v>
      </c>
      <c r="I376" s="0" t="n">
        <f aca="true">NORMINV(RAND(),0,1)+I375</f>
        <v>-71.5088610956662</v>
      </c>
      <c r="J376" s="0" t="n">
        <f aca="true">NORMINV(RAND(),0,1)+J375</f>
        <v>-38.8880486277231</v>
      </c>
      <c r="K376" s="0" t="n">
        <f aca="true">NORMINV(RAND(),0,1)+K375</f>
        <v>73.4291360106389</v>
      </c>
      <c r="L376" s="0" t="n">
        <f aca="true">NORMINV(RAND(),0,1)+L375</f>
        <v>-77.7203636203646</v>
      </c>
      <c r="M376" s="0" t="n">
        <f aca="true">NORMINV(RAND(),0,1)+M375</f>
        <v>-70.1872610107373</v>
      </c>
    </row>
    <row r="377" customFormat="false" ht="15" hidden="false" customHeight="false" outlineLevel="0" collapsed="false">
      <c r="A377" s="0" t="n">
        <v>376</v>
      </c>
      <c r="B377" s="0" t="n">
        <f aca="true">NORMINV(RAND(),0,1)+B376</f>
        <v>-55.65521180738</v>
      </c>
      <c r="C377" s="0" t="n">
        <f aca="true">NORMINV(RAND(),0,1)+C376</f>
        <v>19.5141085520406</v>
      </c>
      <c r="D377" s="0" t="n">
        <f aca="true">NORMINV(RAND(),0,1)+D376</f>
        <v>-48.250162456809</v>
      </c>
      <c r="E377" s="0" t="n">
        <f aca="true">NORMINV(RAND(),0,1)+E376</f>
        <v>77.6931973933944</v>
      </c>
      <c r="F377" s="0" t="n">
        <f aca="true">NORMINV(RAND(),0,1)+F376</f>
        <v>-42.436561214443</v>
      </c>
      <c r="G377" s="0" t="n">
        <f aca="true">NORMINV(RAND(),0,1)+G376</f>
        <v>90.1837961850986</v>
      </c>
      <c r="H377" s="0" t="n">
        <f aca="true">NORMINV(RAND(),0,1)+H376</f>
        <v>9.3354712351196</v>
      </c>
      <c r="I377" s="0" t="n">
        <f aca="true">NORMINV(RAND(),0,1)+I376</f>
        <v>-70.0497941863569</v>
      </c>
      <c r="J377" s="0" t="n">
        <f aca="true">NORMINV(RAND(),0,1)+J376</f>
        <v>-38.5807329146382</v>
      </c>
      <c r="K377" s="0" t="n">
        <f aca="true">NORMINV(RAND(),0,1)+K376</f>
        <v>71.5116768133588</v>
      </c>
      <c r="L377" s="0" t="n">
        <f aca="true">NORMINV(RAND(),0,1)+L376</f>
        <v>-75.6282022619574</v>
      </c>
      <c r="M377" s="0" t="n">
        <f aca="true">NORMINV(RAND(),0,1)+M376</f>
        <v>-70.291876263152</v>
      </c>
    </row>
    <row r="378" customFormat="false" ht="15" hidden="false" customHeight="false" outlineLevel="0" collapsed="false">
      <c r="A378" s="0" t="n">
        <v>377</v>
      </c>
      <c r="B378" s="0" t="n">
        <f aca="true">NORMINV(RAND(),0,1)+B377</f>
        <v>-56.8733149424066</v>
      </c>
      <c r="C378" s="0" t="n">
        <f aca="true">NORMINV(RAND(),0,1)+C377</f>
        <v>19.7782921024532</v>
      </c>
      <c r="D378" s="0" t="n">
        <f aca="true">NORMINV(RAND(),0,1)+D377</f>
        <v>-48.1379558127092</v>
      </c>
      <c r="E378" s="0" t="n">
        <f aca="true">NORMINV(RAND(),0,1)+E377</f>
        <v>76.0892060738933</v>
      </c>
      <c r="F378" s="0" t="n">
        <f aca="true">NORMINV(RAND(),0,1)+F377</f>
        <v>-40.7170569500305</v>
      </c>
      <c r="G378" s="0" t="n">
        <f aca="true">NORMINV(RAND(),0,1)+G377</f>
        <v>89.8029999087912</v>
      </c>
      <c r="H378" s="0" t="n">
        <f aca="true">NORMINV(RAND(),0,1)+H377</f>
        <v>9.64767673733171</v>
      </c>
      <c r="I378" s="0" t="n">
        <f aca="true">NORMINV(RAND(),0,1)+I377</f>
        <v>-71.7177148791155</v>
      </c>
      <c r="J378" s="0" t="n">
        <f aca="true">NORMINV(RAND(),0,1)+J377</f>
        <v>-38.9176412737679</v>
      </c>
      <c r="K378" s="0" t="n">
        <f aca="true">NORMINV(RAND(),0,1)+K377</f>
        <v>70.9935137426109</v>
      </c>
      <c r="L378" s="0" t="n">
        <f aca="true">NORMINV(RAND(),0,1)+L377</f>
        <v>-76.7674223013176</v>
      </c>
      <c r="M378" s="0" t="n">
        <f aca="true">NORMINV(RAND(),0,1)+M377</f>
        <v>-70.4162898902393</v>
      </c>
    </row>
    <row r="379" customFormat="false" ht="15" hidden="false" customHeight="false" outlineLevel="0" collapsed="false">
      <c r="A379" s="0" t="n">
        <v>378</v>
      </c>
      <c r="B379" s="0" t="n">
        <f aca="true">NORMINV(RAND(),0,1)+B378</f>
        <v>-57.9215379636448</v>
      </c>
      <c r="C379" s="0" t="n">
        <f aca="true">NORMINV(RAND(),0,1)+C378</f>
        <v>19.655941909989</v>
      </c>
      <c r="D379" s="0" t="n">
        <f aca="true">NORMINV(RAND(),0,1)+D378</f>
        <v>-49.365995824427</v>
      </c>
      <c r="E379" s="0" t="n">
        <f aca="true">NORMINV(RAND(),0,1)+E378</f>
        <v>77.533000839739</v>
      </c>
      <c r="F379" s="0" t="n">
        <f aca="true">NORMINV(RAND(),0,1)+F378</f>
        <v>-42.1988951684365</v>
      </c>
      <c r="G379" s="0" t="n">
        <f aca="true">NORMINV(RAND(),0,1)+G378</f>
        <v>88.4235831743492</v>
      </c>
      <c r="H379" s="0" t="n">
        <f aca="true">NORMINV(RAND(),0,1)+H378</f>
        <v>8.89705904436047</v>
      </c>
      <c r="I379" s="0" t="n">
        <f aca="true">NORMINV(RAND(),0,1)+I378</f>
        <v>-69.5684628875099</v>
      </c>
      <c r="J379" s="0" t="n">
        <f aca="true">NORMINV(RAND(),0,1)+J378</f>
        <v>-37.6668410480028</v>
      </c>
      <c r="K379" s="0" t="n">
        <f aca="true">NORMINV(RAND(),0,1)+K378</f>
        <v>68.8477365482449</v>
      </c>
      <c r="L379" s="0" t="n">
        <f aca="true">NORMINV(RAND(),0,1)+L378</f>
        <v>-75.3519556792573</v>
      </c>
      <c r="M379" s="0" t="n">
        <f aca="true">NORMINV(RAND(),0,1)+M378</f>
        <v>-70.689465849498</v>
      </c>
    </row>
    <row r="380" customFormat="false" ht="15" hidden="false" customHeight="false" outlineLevel="0" collapsed="false">
      <c r="A380" s="0" t="n">
        <v>379</v>
      </c>
      <c r="B380" s="0" t="n">
        <f aca="true">NORMINV(RAND(),0,1)+B379</f>
        <v>-60.3377761787749</v>
      </c>
      <c r="C380" s="0" t="n">
        <f aca="true">NORMINV(RAND(),0,1)+C379</f>
        <v>18.9311245792923</v>
      </c>
      <c r="D380" s="0" t="n">
        <f aca="true">NORMINV(RAND(),0,1)+D379</f>
        <v>-48.8448215230357</v>
      </c>
      <c r="E380" s="0" t="n">
        <f aca="true">NORMINV(RAND(),0,1)+E379</f>
        <v>76.0067110082156</v>
      </c>
      <c r="F380" s="0" t="n">
        <f aca="true">NORMINV(RAND(),0,1)+F379</f>
        <v>-40.3376096516222</v>
      </c>
      <c r="G380" s="0" t="n">
        <f aca="true">NORMINV(RAND(),0,1)+G379</f>
        <v>87.6999738476672</v>
      </c>
      <c r="H380" s="0" t="n">
        <f aca="true">NORMINV(RAND(),0,1)+H379</f>
        <v>9.21997441447131</v>
      </c>
      <c r="I380" s="0" t="n">
        <f aca="true">NORMINV(RAND(),0,1)+I379</f>
        <v>-70.7503802032246</v>
      </c>
      <c r="J380" s="0" t="n">
        <f aca="true">NORMINV(RAND(),0,1)+J379</f>
        <v>-38.702805386464</v>
      </c>
      <c r="K380" s="0" t="n">
        <f aca="true">NORMINV(RAND(),0,1)+K379</f>
        <v>69.6069869801359</v>
      </c>
      <c r="L380" s="0" t="n">
        <f aca="true">NORMINV(RAND(),0,1)+L379</f>
        <v>-74.9121084847596</v>
      </c>
      <c r="M380" s="0" t="n">
        <f aca="true">NORMINV(RAND(),0,1)+M379</f>
        <v>-69.6352772593136</v>
      </c>
    </row>
    <row r="381" customFormat="false" ht="15" hidden="false" customHeight="false" outlineLevel="0" collapsed="false">
      <c r="A381" s="0" t="n">
        <v>380</v>
      </c>
      <c r="B381" s="0" t="n">
        <f aca="true">NORMINV(RAND(),0,1)+B380</f>
        <v>-59.9202458543983</v>
      </c>
      <c r="C381" s="0" t="n">
        <f aca="true">NORMINV(RAND(),0,1)+C380</f>
        <v>19.7408458092334</v>
      </c>
      <c r="D381" s="0" t="n">
        <f aca="true">NORMINV(RAND(),0,1)+D380</f>
        <v>-49.299379260771</v>
      </c>
      <c r="E381" s="0" t="n">
        <f aca="true">NORMINV(RAND(),0,1)+E380</f>
        <v>76.3927460418152</v>
      </c>
      <c r="F381" s="0" t="n">
        <f aca="true">NORMINV(RAND(),0,1)+F380</f>
        <v>-39.7140055553567</v>
      </c>
      <c r="G381" s="0" t="n">
        <f aca="true">NORMINV(RAND(),0,1)+G380</f>
        <v>86.6187279590989</v>
      </c>
      <c r="H381" s="0" t="n">
        <f aca="true">NORMINV(RAND(),0,1)+H380</f>
        <v>8.38721634849127</v>
      </c>
      <c r="I381" s="0" t="n">
        <f aca="true">NORMINV(RAND(),0,1)+I380</f>
        <v>-70.4543235621684</v>
      </c>
      <c r="J381" s="0" t="n">
        <f aca="true">NORMINV(RAND(),0,1)+J380</f>
        <v>-39.1888170440609</v>
      </c>
      <c r="K381" s="0" t="n">
        <f aca="true">NORMINV(RAND(),0,1)+K380</f>
        <v>69.3949725397221</v>
      </c>
      <c r="L381" s="0" t="n">
        <f aca="true">NORMINV(RAND(),0,1)+L380</f>
        <v>-75.8971573048376</v>
      </c>
      <c r="M381" s="0" t="n">
        <f aca="true">NORMINV(RAND(),0,1)+M380</f>
        <v>-69.9766851442657</v>
      </c>
    </row>
    <row r="382" customFormat="false" ht="15" hidden="false" customHeight="false" outlineLevel="0" collapsed="false">
      <c r="A382" s="0" t="n">
        <v>381</v>
      </c>
      <c r="B382" s="0" t="n">
        <f aca="true">NORMINV(RAND(),0,1)+B381</f>
        <v>-60.6314516833137</v>
      </c>
      <c r="C382" s="0" t="n">
        <f aca="true">NORMINV(RAND(),0,1)+C381</f>
        <v>18.898023771142</v>
      </c>
      <c r="D382" s="0" t="n">
        <f aca="true">NORMINV(RAND(),0,1)+D381</f>
        <v>-47.6420028426265</v>
      </c>
      <c r="E382" s="0" t="n">
        <f aca="true">NORMINV(RAND(),0,1)+E381</f>
        <v>75.6736792317753</v>
      </c>
      <c r="F382" s="0" t="n">
        <f aca="true">NORMINV(RAND(),0,1)+F381</f>
        <v>-40.7453792244648</v>
      </c>
      <c r="G382" s="0" t="n">
        <f aca="true">NORMINV(RAND(),0,1)+G381</f>
        <v>87.6225959474418</v>
      </c>
      <c r="H382" s="0" t="n">
        <f aca="true">NORMINV(RAND(),0,1)+H381</f>
        <v>9.05221689519363</v>
      </c>
      <c r="I382" s="0" t="n">
        <f aca="true">NORMINV(RAND(),0,1)+I381</f>
        <v>-69.4245364044784</v>
      </c>
      <c r="J382" s="0" t="n">
        <f aca="true">NORMINV(RAND(),0,1)+J381</f>
        <v>-38.0543641290677</v>
      </c>
      <c r="K382" s="0" t="n">
        <f aca="true">NORMINV(RAND(),0,1)+K381</f>
        <v>68.7638024559664</v>
      </c>
      <c r="L382" s="0" t="n">
        <f aca="true">NORMINV(RAND(),0,1)+L381</f>
        <v>-76.3350789471431</v>
      </c>
      <c r="M382" s="0" t="n">
        <f aca="true">NORMINV(RAND(),0,1)+M381</f>
        <v>-71.2535082299823</v>
      </c>
    </row>
    <row r="383" customFormat="false" ht="15" hidden="false" customHeight="false" outlineLevel="0" collapsed="false">
      <c r="A383" s="0" t="n">
        <v>382</v>
      </c>
      <c r="B383" s="0" t="n">
        <f aca="true">NORMINV(RAND(),0,1)+B382</f>
        <v>-60.3680294785343</v>
      </c>
      <c r="C383" s="0" t="n">
        <f aca="true">NORMINV(RAND(),0,1)+C382</f>
        <v>19.0545526061321</v>
      </c>
      <c r="D383" s="0" t="n">
        <f aca="true">NORMINV(RAND(),0,1)+D382</f>
        <v>-49.6890350815288</v>
      </c>
      <c r="E383" s="0" t="n">
        <f aca="true">NORMINV(RAND(),0,1)+E382</f>
        <v>73.8662243298958</v>
      </c>
      <c r="F383" s="0" t="n">
        <f aca="true">NORMINV(RAND(),0,1)+F382</f>
        <v>-40.3722893130255</v>
      </c>
      <c r="G383" s="0" t="n">
        <f aca="true">NORMINV(RAND(),0,1)+G382</f>
        <v>87.9641932695185</v>
      </c>
      <c r="H383" s="0" t="n">
        <f aca="true">NORMINV(RAND(),0,1)+H382</f>
        <v>7.86770581587483</v>
      </c>
      <c r="I383" s="0" t="n">
        <f aca="true">NORMINV(RAND(),0,1)+I382</f>
        <v>-70.1873013003793</v>
      </c>
      <c r="J383" s="0" t="n">
        <f aca="true">NORMINV(RAND(),0,1)+J382</f>
        <v>-38.946052784115</v>
      </c>
      <c r="K383" s="0" t="n">
        <f aca="true">NORMINV(RAND(),0,1)+K382</f>
        <v>67.8962257238844</v>
      </c>
      <c r="L383" s="0" t="n">
        <f aca="true">NORMINV(RAND(),0,1)+L382</f>
        <v>-77.2040612061672</v>
      </c>
      <c r="M383" s="0" t="n">
        <f aca="true">NORMINV(RAND(),0,1)+M382</f>
        <v>-70.0224102562855</v>
      </c>
    </row>
    <row r="384" customFormat="false" ht="15" hidden="false" customHeight="false" outlineLevel="0" collapsed="false">
      <c r="A384" s="0" t="n">
        <v>383</v>
      </c>
      <c r="B384" s="0" t="n">
        <f aca="true">NORMINV(RAND(),0,1)+B383</f>
        <v>-60.2828118202027</v>
      </c>
      <c r="C384" s="0" t="n">
        <f aca="true">NORMINV(RAND(),0,1)+C383</f>
        <v>20.5925460681904</v>
      </c>
      <c r="D384" s="0" t="n">
        <f aca="true">NORMINV(RAND(),0,1)+D383</f>
        <v>-48.4161476273079</v>
      </c>
      <c r="E384" s="0" t="n">
        <f aca="true">NORMINV(RAND(),0,1)+E383</f>
        <v>73.2412945558063</v>
      </c>
      <c r="F384" s="0" t="n">
        <f aca="true">NORMINV(RAND(),0,1)+F383</f>
        <v>-40.8957108646092</v>
      </c>
      <c r="G384" s="0" t="n">
        <f aca="true">NORMINV(RAND(),0,1)+G383</f>
        <v>88.2059478050537</v>
      </c>
      <c r="H384" s="0" t="n">
        <f aca="true">NORMINV(RAND(),0,1)+H383</f>
        <v>9.81423450325423</v>
      </c>
      <c r="I384" s="0" t="n">
        <f aca="true">NORMINV(RAND(),0,1)+I383</f>
        <v>-70.6477035970039</v>
      </c>
      <c r="J384" s="0" t="n">
        <f aca="true">NORMINV(RAND(),0,1)+J383</f>
        <v>-37.7643207462863</v>
      </c>
      <c r="K384" s="0" t="n">
        <f aca="true">NORMINV(RAND(),0,1)+K383</f>
        <v>67.5783625899632</v>
      </c>
      <c r="L384" s="0" t="n">
        <f aca="true">NORMINV(RAND(),0,1)+L383</f>
        <v>-76.721949323229</v>
      </c>
      <c r="M384" s="0" t="n">
        <f aca="true">NORMINV(RAND(),0,1)+M383</f>
        <v>-70.9221960477291</v>
      </c>
    </row>
    <row r="385" customFormat="false" ht="15" hidden="false" customHeight="false" outlineLevel="0" collapsed="false">
      <c r="A385" s="0" t="n">
        <v>384</v>
      </c>
      <c r="B385" s="0" t="n">
        <f aca="true">NORMINV(RAND(),0,1)+B384</f>
        <v>-60.8857593219505</v>
      </c>
      <c r="C385" s="0" t="n">
        <f aca="true">NORMINV(RAND(),0,1)+C384</f>
        <v>20.2786102651616</v>
      </c>
      <c r="D385" s="0" t="n">
        <f aca="true">NORMINV(RAND(),0,1)+D384</f>
        <v>-47.4900569380022</v>
      </c>
      <c r="E385" s="0" t="n">
        <f aca="true">NORMINV(RAND(),0,1)+E384</f>
        <v>72.155360403784</v>
      </c>
      <c r="F385" s="0" t="n">
        <f aca="true">NORMINV(RAND(),0,1)+F384</f>
        <v>-41.1672380575696</v>
      </c>
      <c r="G385" s="0" t="n">
        <f aca="true">NORMINV(RAND(),0,1)+G384</f>
        <v>88.7770578876681</v>
      </c>
      <c r="H385" s="0" t="n">
        <f aca="true">NORMINV(RAND(),0,1)+H384</f>
        <v>10.5136121373711</v>
      </c>
      <c r="I385" s="0" t="n">
        <f aca="true">NORMINV(RAND(),0,1)+I384</f>
        <v>-69.8056183063351</v>
      </c>
      <c r="J385" s="0" t="n">
        <f aca="true">NORMINV(RAND(),0,1)+J384</f>
        <v>-37.7865389770321</v>
      </c>
      <c r="K385" s="0" t="n">
        <f aca="true">NORMINV(RAND(),0,1)+K384</f>
        <v>65.4205780599403</v>
      </c>
      <c r="L385" s="0" t="n">
        <f aca="true">NORMINV(RAND(),0,1)+L384</f>
        <v>-76.5232813461078</v>
      </c>
      <c r="M385" s="0" t="n">
        <f aca="true">NORMINV(RAND(),0,1)+M384</f>
        <v>-70.797579920938</v>
      </c>
    </row>
    <row r="386" customFormat="false" ht="15" hidden="false" customHeight="false" outlineLevel="0" collapsed="false">
      <c r="A386" s="0" t="n">
        <v>385</v>
      </c>
      <c r="B386" s="0" t="n">
        <f aca="true">NORMINV(RAND(),0,1)+B385</f>
        <v>-58.6470688234851</v>
      </c>
      <c r="C386" s="0" t="n">
        <f aca="true">NORMINV(RAND(),0,1)+C385</f>
        <v>19.4314210626438</v>
      </c>
      <c r="D386" s="0" t="n">
        <f aca="true">NORMINV(RAND(),0,1)+D385</f>
        <v>-46.4708604941603</v>
      </c>
      <c r="E386" s="0" t="n">
        <f aca="true">NORMINV(RAND(),0,1)+E385</f>
        <v>69.9775244807871</v>
      </c>
      <c r="F386" s="0" t="n">
        <f aca="true">NORMINV(RAND(),0,1)+F385</f>
        <v>-42.5018755980574</v>
      </c>
      <c r="G386" s="0" t="n">
        <f aca="true">NORMINV(RAND(),0,1)+G385</f>
        <v>89.228100137647</v>
      </c>
      <c r="H386" s="0" t="n">
        <f aca="true">NORMINV(RAND(),0,1)+H385</f>
        <v>9.14944181582538</v>
      </c>
      <c r="I386" s="0" t="n">
        <f aca="true">NORMINV(RAND(),0,1)+I385</f>
        <v>-68.8027897492077</v>
      </c>
      <c r="J386" s="0" t="n">
        <f aca="true">NORMINV(RAND(),0,1)+J385</f>
        <v>-38.5697467093248</v>
      </c>
      <c r="K386" s="0" t="n">
        <f aca="true">NORMINV(RAND(),0,1)+K385</f>
        <v>65.8523020781229</v>
      </c>
      <c r="L386" s="0" t="n">
        <f aca="true">NORMINV(RAND(),0,1)+L385</f>
        <v>-75.2429834886071</v>
      </c>
      <c r="M386" s="0" t="n">
        <f aca="true">NORMINV(RAND(),0,1)+M385</f>
        <v>-70.2333671606004</v>
      </c>
    </row>
    <row r="387" customFormat="false" ht="15" hidden="false" customHeight="false" outlineLevel="0" collapsed="false">
      <c r="A387" s="0" t="n">
        <v>386</v>
      </c>
      <c r="B387" s="0" t="n">
        <f aca="true">NORMINV(RAND(),0,1)+B386</f>
        <v>-59.6952965221026</v>
      </c>
      <c r="C387" s="0" t="n">
        <f aca="true">NORMINV(RAND(),0,1)+C386</f>
        <v>18.6584725578578</v>
      </c>
      <c r="D387" s="0" t="n">
        <f aca="true">NORMINV(RAND(),0,1)+D386</f>
        <v>-47.5503025051697</v>
      </c>
      <c r="E387" s="0" t="n">
        <f aca="true">NORMINV(RAND(),0,1)+E386</f>
        <v>69.2027673711688</v>
      </c>
      <c r="F387" s="0" t="n">
        <f aca="true">NORMINV(RAND(),0,1)+F386</f>
        <v>-42.2608960898359</v>
      </c>
      <c r="G387" s="0" t="n">
        <f aca="true">NORMINV(RAND(),0,1)+G386</f>
        <v>88.4537086934949</v>
      </c>
      <c r="H387" s="0" t="n">
        <f aca="true">NORMINV(RAND(),0,1)+H386</f>
        <v>7.58409784251909</v>
      </c>
      <c r="I387" s="0" t="n">
        <f aca="true">NORMINV(RAND(),0,1)+I386</f>
        <v>-68.8424892916425</v>
      </c>
      <c r="J387" s="0" t="n">
        <f aca="true">NORMINV(RAND(),0,1)+J386</f>
        <v>-37.385465146611</v>
      </c>
      <c r="K387" s="0" t="n">
        <f aca="true">NORMINV(RAND(),0,1)+K386</f>
        <v>66.0054891586137</v>
      </c>
      <c r="L387" s="0" t="n">
        <f aca="true">NORMINV(RAND(),0,1)+L386</f>
        <v>-75.5230987995484</v>
      </c>
      <c r="M387" s="0" t="n">
        <f aca="true">NORMINV(RAND(),0,1)+M386</f>
        <v>-69.4444669822529</v>
      </c>
    </row>
    <row r="388" customFormat="false" ht="15" hidden="false" customHeight="false" outlineLevel="0" collapsed="false">
      <c r="A388" s="0" t="n">
        <v>387</v>
      </c>
      <c r="B388" s="0" t="n">
        <f aca="true">NORMINV(RAND(),0,1)+B387</f>
        <v>-58.6955609313722</v>
      </c>
      <c r="C388" s="0" t="n">
        <f aca="true">NORMINV(RAND(),0,1)+C387</f>
        <v>18.228252120303</v>
      </c>
      <c r="D388" s="0" t="n">
        <f aca="true">NORMINV(RAND(),0,1)+D387</f>
        <v>-48.9377821998763</v>
      </c>
      <c r="E388" s="0" t="n">
        <f aca="true">NORMINV(RAND(),0,1)+E387</f>
        <v>71.0154326809928</v>
      </c>
      <c r="F388" s="0" t="n">
        <f aca="true">NORMINV(RAND(),0,1)+F387</f>
        <v>-42.5660738473845</v>
      </c>
      <c r="G388" s="0" t="n">
        <f aca="true">NORMINV(RAND(),0,1)+G387</f>
        <v>87.8184691210393</v>
      </c>
      <c r="H388" s="0" t="n">
        <f aca="true">NORMINV(RAND(),0,1)+H387</f>
        <v>6.62381637582845</v>
      </c>
      <c r="I388" s="0" t="n">
        <f aca="true">NORMINV(RAND(),0,1)+I387</f>
        <v>-68.3861011681197</v>
      </c>
      <c r="J388" s="0" t="n">
        <f aca="true">NORMINV(RAND(),0,1)+J387</f>
        <v>-36.8725688156874</v>
      </c>
      <c r="K388" s="0" t="n">
        <f aca="true">NORMINV(RAND(),0,1)+K387</f>
        <v>64.0561249295593</v>
      </c>
      <c r="L388" s="0" t="n">
        <f aca="true">NORMINV(RAND(),0,1)+L387</f>
        <v>-75.6871366886567</v>
      </c>
      <c r="M388" s="0" t="n">
        <f aca="true">NORMINV(RAND(),0,1)+M387</f>
        <v>-69.0032951098835</v>
      </c>
    </row>
    <row r="389" customFormat="false" ht="15" hidden="false" customHeight="false" outlineLevel="0" collapsed="false">
      <c r="A389" s="0" t="n">
        <v>388</v>
      </c>
      <c r="B389" s="0" t="n">
        <f aca="true">NORMINV(RAND(),0,1)+B388</f>
        <v>-58.062478554457</v>
      </c>
      <c r="C389" s="0" t="n">
        <f aca="true">NORMINV(RAND(),0,1)+C388</f>
        <v>18.4147008882812</v>
      </c>
      <c r="D389" s="0" t="n">
        <f aca="true">NORMINV(RAND(),0,1)+D388</f>
        <v>-48.4841492939601</v>
      </c>
      <c r="E389" s="0" t="n">
        <f aca="true">NORMINV(RAND(),0,1)+E388</f>
        <v>70.1048489414363</v>
      </c>
      <c r="F389" s="0" t="n">
        <f aca="true">NORMINV(RAND(),0,1)+F388</f>
        <v>-43.1427183007892</v>
      </c>
      <c r="G389" s="0" t="n">
        <f aca="true">NORMINV(RAND(),0,1)+G388</f>
        <v>88.9550901803034</v>
      </c>
      <c r="H389" s="0" t="n">
        <f aca="true">NORMINV(RAND(),0,1)+H388</f>
        <v>7.40717260187358</v>
      </c>
      <c r="I389" s="0" t="n">
        <f aca="true">NORMINV(RAND(),0,1)+I388</f>
        <v>-69.2396291387492</v>
      </c>
      <c r="J389" s="0" t="n">
        <f aca="true">NORMINV(RAND(),0,1)+J388</f>
        <v>-35.9691342345926</v>
      </c>
      <c r="K389" s="0" t="n">
        <f aca="true">NORMINV(RAND(),0,1)+K388</f>
        <v>64.3998907325445</v>
      </c>
      <c r="L389" s="0" t="n">
        <f aca="true">NORMINV(RAND(),0,1)+L388</f>
        <v>-75.0405263183589</v>
      </c>
      <c r="M389" s="0" t="n">
        <f aca="true">NORMINV(RAND(),0,1)+M388</f>
        <v>-69.4718158891076</v>
      </c>
    </row>
    <row r="390" customFormat="false" ht="15" hidden="false" customHeight="false" outlineLevel="0" collapsed="false">
      <c r="A390" s="0" t="n">
        <v>389</v>
      </c>
      <c r="B390" s="0" t="n">
        <f aca="true">NORMINV(RAND(),0,1)+B389</f>
        <v>-57.7683436238447</v>
      </c>
      <c r="C390" s="0" t="n">
        <f aca="true">NORMINV(RAND(),0,1)+C389</f>
        <v>18.8723425496347</v>
      </c>
      <c r="D390" s="0" t="n">
        <f aca="true">NORMINV(RAND(),0,1)+D389</f>
        <v>-48.1716182076408</v>
      </c>
      <c r="E390" s="0" t="n">
        <f aca="true">NORMINV(RAND(),0,1)+E389</f>
        <v>68.7496702732317</v>
      </c>
      <c r="F390" s="0" t="n">
        <f aca="true">NORMINV(RAND(),0,1)+F389</f>
        <v>-45.187633219841</v>
      </c>
      <c r="G390" s="0" t="n">
        <f aca="true">NORMINV(RAND(),0,1)+G389</f>
        <v>86.6898672228035</v>
      </c>
      <c r="H390" s="0" t="n">
        <f aca="true">NORMINV(RAND(),0,1)+H389</f>
        <v>5.24876032931915</v>
      </c>
      <c r="I390" s="0" t="n">
        <f aca="true">NORMINV(RAND(),0,1)+I389</f>
        <v>-70.4396631418387</v>
      </c>
      <c r="J390" s="0" t="n">
        <f aca="true">NORMINV(RAND(),0,1)+J389</f>
        <v>-37.169457680386</v>
      </c>
      <c r="K390" s="0" t="n">
        <f aca="true">NORMINV(RAND(),0,1)+K389</f>
        <v>64.6769004798054</v>
      </c>
      <c r="L390" s="0" t="n">
        <f aca="true">NORMINV(RAND(),0,1)+L389</f>
        <v>-75.5502226755007</v>
      </c>
      <c r="M390" s="0" t="n">
        <f aca="true">NORMINV(RAND(),0,1)+M389</f>
        <v>-70.7677223744598</v>
      </c>
    </row>
    <row r="391" customFormat="false" ht="15" hidden="false" customHeight="false" outlineLevel="0" collapsed="false">
      <c r="A391" s="0" t="n">
        <v>390</v>
      </c>
      <c r="B391" s="0" t="n">
        <f aca="true">NORMINV(RAND(),0,1)+B390</f>
        <v>-57.42791509377</v>
      </c>
      <c r="C391" s="0" t="n">
        <f aca="true">NORMINV(RAND(),0,1)+C390</f>
        <v>17.8106273538608</v>
      </c>
      <c r="D391" s="0" t="n">
        <f aca="true">NORMINV(RAND(),0,1)+D390</f>
        <v>-48.6417976321797</v>
      </c>
      <c r="E391" s="0" t="n">
        <f aca="true">NORMINV(RAND(),0,1)+E390</f>
        <v>67.2991333036457</v>
      </c>
      <c r="F391" s="0" t="n">
        <f aca="true">NORMINV(RAND(),0,1)+F390</f>
        <v>-45.3895272276919</v>
      </c>
      <c r="G391" s="0" t="n">
        <f aca="true">NORMINV(RAND(),0,1)+G390</f>
        <v>86.1310243858589</v>
      </c>
      <c r="H391" s="0" t="n">
        <f aca="true">NORMINV(RAND(),0,1)+H390</f>
        <v>6.50680371847873</v>
      </c>
      <c r="I391" s="0" t="n">
        <f aca="true">NORMINV(RAND(),0,1)+I390</f>
        <v>-71.1845753210591</v>
      </c>
      <c r="J391" s="0" t="n">
        <f aca="true">NORMINV(RAND(),0,1)+J390</f>
        <v>-36.7309459583878</v>
      </c>
      <c r="K391" s="0" t="n">
        <f aca="true">NORMINV(RAND(),0,1)+K390</f>
        <v>64.482581932022</v>
      </c>
      <c r="L391" s="0" t="n">
        <f aca="true">NORMINV(RAND(),0,1)+L390</f>
        <v>-75.4889779943345</v>
      </c>
      <c r="M391" s="0" t="n">
        <f aca="true">NORMINV(RAND(),0,1)+M390</f>
        <v>-70.2859829573091</v>
      </c>
    </row>
    <row r="392" customFormat="false" ht="15" hidden="false" customHeight="false" outlineLevel="0" collapsed="false">
      <c r="A392" s="0" t="n">
        <v>391</v>
      </c>
      <c r="B392" s="0" t="n">
        <f aca="true">NORMINV(RAND(),0,1)+B391</f>
        <v>-58.1344706871869</v>
      </c>
      <c r="C392" s="0" t="n">
        <f aca="true">NORMINV(RAND(),0,1)+C391</f>
        <v>17.9351008583775</v>
      </c>
      <c r="D392" s="0" t="n">
        <f aca="true">NORMINV(RAND(),0,1)+D391</f>
        <v>-47.0522351412027</v>
      </c>
      <c r="E392" s="0" t="n">
        <f aca="true">NORMINV(RAND(),0,1)+E391</f>
        <v>66.2501738228681</v>
      </c>
      <c r="F392" s="0" t="n">
        <f aca="true">NORMINV(RAND(),0,1)+F391</f>
        <v>-45.3160237410917</v>
      </c>
      <c r="G392" s="0" t="n">
        <f aca="true">NORMINV(RAND(),0,1)+G391</f>
        <v>84.2469749875532</v>
      </c>
      <c r="H392" s="0" t="n">
        <f aca="true">NORMINV(RAND(),0,1)+H391</f>
        <v>6.96322845773193</v>
      </c>
      <c r="I392" s="0" t="n">
        <f aca="true">NORMINV(RAND(),0,1)+I391</f>
        <v>-70.5830425704522</v>
      </c>
      <c r="J392" s="0" t="n">
        <f aca="true">NORMINV(RAND(),0,1)+J391</f>
        <v>-38.1718056948783</v>
      </c>
      <c r="K392" s="0" t="n">
        <f aca="true">NORMINV(RAND(),0,1)+K391</f>
        <v>63.8107965337154</v>
      </c>
      <c r="L392" s="0" t="n">
        <f aca="true">NORMINV(RAND(),0,1)+L391</f>
        <v>-74.2177586709055</v>
      </c>
      <c r="M392" s="0" t="n">
        <f aca="true">NORMINV(RAND(),0,1)+M391</f>
        <v>-69.2147497452082</v>
      </c>
    </row>
    <row r="393" customFormat="false" ht="15" hidden="false" customHeight="false" outlineLevel="0" collapsed="false">
      <c r="A393" s="0" t="n">
        <v>392</v>
      </c>
      <c r="B393" s="0" t="n">
        <f aca="true">NORMINV(RAND(),0,1)+B392</f>
        <v>-58.8806426830208</v>
      </c>
      <c r="C393" s="0" t="n">
        <f aca="true">NORMINV(RAND(),0,1)+C392</f>
        <v>19.3334199095842</v>
      </c>
      <c r="D393" s="0" t="n">
        <f aca="true">NORMINV(RAND(),0,1)+D392</f>
        <v>-47.9228743044412</v>
      </c>
      <c r="E393" s="0" t="n">
        <f aca="true">NORMINV(RAND(),0,1)+E392</f>
        <v>65.1878679728811</v>
      </c>
      <c r="F393" s="0" t="n">
        <f aca="true">NORMINV(RAND(),0,1)+F392</f>
        <v>-45.8121952374747</v>
      </c>
      <c r="G393" s="0" t="n">
        <f aca="true">NORMINV(RAND(),0,1)+G392</f>
        <v>83.9000904858036</v>
      </c>
      <c r="H393" s="0" t="n">
        <f aca="true">NORMINV(RAND(),0,1)+H392</f>
        <v>6.18634513578322</v>
      </c>
      <c r="I393" s="0" t="n">
        <f aca="true">NORMINV(RAND(),0,1)+I392</f>
        <v>-71.072867886569</v>
      </c>
      <c r="J393" s="0" t="n">
        <f aca="true">NORMINV(RAND(),0,1)+J392</f>
        <v>-39.2938706394074</v>
      </c>
      <c r="K393" s="0" t="n">
        <f aca="true">NORMINV(RAND(),0,1)+K392</f>
        <v>65.8044769456747</v>
      </c>
      <c r="L393" s="0" t="n">
        <f aca="true">NORMINV(RAND(),0,1)+L392</f>
        <v>-73.2119492264773</v>
      </c>
      <c r="M393" s="0" t="n">
        <f aca="true">NORMINV(RAND(),0,1)+M392</f>
        <v>-69.0197034426741</v>
      </c>
    </row>
    <row r="394" customFormat="false" ht="15" hidden="false" customHeight="false" outlineLevel="0" collapsed="false">
      <c r="A394" s="0" t="n">
        <v>393</v>
      </c>
      <c r="B394" s="0" t="n">
        <f aca="true">NORMINV(RAND(),0,1)+B393</f>
        <v>-57.7720478017121</v>
      </c>
      <c r="C394" s="0" t="n">
        <f aca="true">NORMINV(RAND(),0,1)+C393</f>
        <v>20.3505209426553</v>
      </c>
      <c r="D394" s="0" t="n">
        <f aca="true">NORMINV(RAND(),0,1)+D393</f>
        <v>-48.1901549765127</v>
      </c>
      <c r="E394" s="0" t="n">
        <f aca="true">NORMINV(RAND(),0,1)+E393</f>
        <v>64.0687946293516</v>
      </c>
      <c r="F394" s="0" t="n">
        <f aca="true">NORMINV(RAND(),0,1)+F393</f>
        <v>-45.3402214390476</v>
      </c>
      <c r="G394" s="0" t="n">
        <f aca="true">NORMINV(RAND(),0,1)+G393</f>
        <v>83.5092534118824</v>
      </c>
      <c r="H394" s="0" t="n">
        <f aca="true">NORMINV(RAND(),0,1)+H393</f>
        <v>7.75481526468299</v>
      </c>
      <c r="I394" s="0" t="n">
        <f aca="true">NORMINV(RAND(),0,1)+I393</f>
        <v>-73.7976458889692</v>
      </c>
      <c r="J394" s="0" t="n">
        <f aca="true">NORMINV(RAND(),0,1)+J393</f>
        <v>-39.9943021979291</v>
      </c>
      <c r="K394" s="0" t="n">
        <f aca="true">NORMINV(RAND(),0,1)+K393</f>
        <v>64.2755433343905</v>
      </c>
      <c r="L394" s="0" t="n">
        <f aca="true">NORMINV(RAND(),0,1)+L393</f>
        <v>-71.7640513650636</v>
      </c>
      <c r="M394" s="0" t="n">
        <f aca="true">NORMINV(RAND(),0,1)+M393</f>
        <v>-67.9835460963669</v>
      </c>
    </row>
    <row r="395" customFormat="false" ht="15" hidden="false" customHeight="false" outlineLevel="0" collapsed="false">
      <c r="A395" s="0" t="n">
        <v>394</v>
      </c>
      <c r="B395" s="0" t="n">
        <f aca="true">NORMINV(RAND(),0,1)+B394</f>
        <v>-59.1509052930661</v>
      </c>
      <c r="C395" s="0" t="n">
        <f aca="true">NORMINV(RAND(),0,1)+C394</f>
        <v>21.1335314243439</v>
      </c>
      <c r="D395" s="0" t="n">
        <f aca="true">NORMINV(RAND(),0,1)+D394</f>
        <v>-49.5989162921156</v>
      </c>
      <c r="E395" s="0" t="n">
        <f aca="true">NORMINV(RAND(),0,1)+E394</f>
        <v>62.0095143478684</v>
      </c>
      <c r="F395" s="0" t="n">
        <f aca="true">NORMINV(RAND(),0,1)+F394</f>
        <v>-47.0300524851347</v>
      </c>
      <c r="G395" s="0" t="n">
        <f aca="true">NORMINV(RAND(),0,1)+G394</f>
        <v>82.4262331060777</v>
      </c>
      <c r="H395" s="0" t="n">
        <f aca="true">NORMINV(RAND(),0,1)+H394</f>
        <v>6.73901729713479</v>
      </c>
      <c r="I395" s="0" t="n">
        <f aca="true">NORMINV(RAND(),0,1)+I394</f>
        <v>-73.4495685601695</v>
      </c>
      <c r="J395" s="0" t="n">
        <f aca="true">NORMINV(RAND(),0,1)+J394</f>
        <v>-39.9673146653549</v>
      </c>
      <c r="K395" s="0" t="n">
        <f aca="true">NORMINV(RAND(),0,1)+K394</f>
        <v>63.518599819166</v>
      </c>
      <c r="L395" s="0" t="n">
        <f aca="true">NORMINV(RAND(),0,1)+L394</f>
        <v>-72.3296690939354</v>
      </c>
      <c r="M395" s="0" t="n">
        <f aca="true">NORMINV(RAND(),0,1)+M394</f>
        <v>-67.8433308369173</v>
      </c>
    </row>
    <row r="396" customFormat="false" ht="15" hidden="false" customHeight="false" outlineLevel="0" collapsed="false">
      <c r="A396" s="0" t="n">
        <v>395</v>
      </c>
      <c r="B396" s="0" t="n">
        <f aca="true">NORMINV(RAND(),0,1)+B395</f>
        <v>-59.8962697875032</v>
      </c>
      <c r="C396" s="0" t="n">
        <f aca="true">NORMINV(RAND(),0,1)+C395</f>
        <v>21.7862549556021</v>
      </c>
      <c r="D396" s="0" t="n">
        <f aca="true">NORMINV(RAND(),0,1)+D395</f>
        <v>-50.1355958576951</v>
      </c>
      <c r="E396" s="0" t="n">
        <f aca="true">NORMINV(RAND(),0,1)+E395</f>
        <v>60.6439150132842</v>
      </c>
      <c r="F396" s="0" t="n">
        <f aca="true">NORMINV(RAND(),0,1)+F395</f>
        <v>-48.6382999378159</v>
      </c>
      <c r="G396" s="0" t="n">
        <f aca="true">NORMINV(RAND(),0,1)+G395</f>
        <v>83.3525161969184</v>
      </c>
      <c r="H396" s="0" t="n">
        <f aca="true">NORMINV(RAND(),0,1)+H395</f>
        <v>7.55804840562241</v>
      </c>
      <c r="I396" s="0" t="n">
        <f aca="true">NORMINV(RAND(),0,1)+I395</f>
        <v>-72.7301168845175</v>
      </c>
      <c r="J396" s="0" t="n">
        <f aca="true">NORMINV(RAND(),0,1)+J395</f>
        <v>-40.2809584275021</v>
      </c>
      <c r="K396" s="0" t="n">
        <f aca="true">NORMINV(RAND(),0,1)+K395</f>
        <v>62.1443917390942</v>
      </c>
      <c r="L396" s="0" t="n">
        <f aca="true">NORMINV(RAND(),0,1)+L395</f>
        <v>-73.8346160820439</v>
      </c>
      <c r="M396" s="0" t="n">
        <f aca="true">NORMINV(RAND(),0,1)+M395</f>
        <v>-66.7619835824805</v>
      </c>
    </row>
    <row r="397" customFormat="false" ht="15" hidden="false" customHeight="false" outlineLevel="0" collapsed="false">
      <c r="A397" s="0" t="n">
        <v>396</v>
      </c>
      <c r="B397" s="0" t="n">
        <f aca="true">NORMINV(RAND(),0,1)+B396</f>
        <v>-60.444666933313</v>
      </c>
      <c r="C397" s="0" t="n">
        <f aca="true">NORMINV(RAND(),0,1)+C396</f>
        <v>23.1919069765893</v>
      </c>
      <c r="D397" s="0" t="n">
        <f aca="true">NORMINV(RAND(),0,1)+D396</f>
        <v>-50.9895126381582</v>
      </c>
      <c r="E397" s="0" t="n">
        <f aca="true">NORMINV(RAND(),0,1)+E396</f>
        <v>61.3967998930184</v>
      </c>
      <c r="F397" s="0" t="n">
        <f aca="true">NORMINV(RAND(),0,1)+F396</f>
        <v>-50.2829005797779</v>
      </c>
      <c r="G397" s="0" t="n">
        <f aca="true">NORMINV(RAND(),0,1)+G396</f>
        <v>84.1078631242214</v>
      </c>
      <c r="H397" s="0" t="n">
        <f aca="true">NORMINV(RAND(),0,1)+H396</f>
        <v>7.1781294841607</v>
      </c>
      <c r="I397" s="0" t="n">
        <f aca="true">NORMINV(RAND(),0,1)+I396</f>
        <v>-70.803009888944</v>
      </c>
      <c r="J397" s="0" t="n">
        <f aca="true">NORMINV(RAND(),0,1)+J396</f>
        <v>-38.8690396709698</v>
      </c>
      <c r="K397" s="0" t="n">
        <f aca="true">NORMINV(RAND(),0,1)+K396</f>
        <v>64.125189306182</v>
      </c>
      <c r="L397" s="0" t="n">
        <f aca="true">NORMINV(RAND(),0,1)+L396</f>
        <v>-74.8444453132372</v>
      </c>
      <c r="M397" s="0" t="n">
        <f aca="true">NORMINV(RAND(),0,1)+M396</f>
        <v>-65.0422611419451</v>
      </c>
    </row>
    <row r="398" customFormat="false" ht="15" hidden="false" customHeight="false" outlineLevel="0" collapsed="false">
      <c r="A398" s="0" t="n">
        <v>397</v>
      </c>
      <c r="B398" s="0" t="n">
        <f aca="true">NORMINV(RAND(),0,1)+B397</f>
        <v>-60.671368948015</v>
      </c>
      <c r="C398" s="0" t="n">
        <f aca="true">NORMINV(RAND(),0,1)+C397</f>
        <v>22.53611617486</v>
      </c>
      <c r="D398" s="0" t="n">
        <f aca="true">NORMINV(RAND(),0,1)+D397</f>
        <v>-49.389392433893</v>
      </c>
      <c r="E398" s="0" t="n">
        <f aca="true">NORMINV(RAND(),0,1)+E397</f>
        <v>63.9787067919107</v>
      </c>
      <c r="F398" s="0" t="n">
        <f aca="true">NORMINV(RAND(),0,1)+F397</f>
        <v>-51.7172743621671</v>
      </c>
      <c r="G398" s="0" t="n">
        <f aca="true">NORMINV(RAND(),0,1)+G397</f>
        <v>84.9594462838302</v>
      </c>
      <c r="H398" s="0" t="n">
        <f aca="true">NORMINV(RAND(),0,1)+H397</f>
        <v>8.04572527257052</v>
      </c>
      <c r="I398" s="0" t="n">
        <f aca="true">NORMINV(RAND(),0,1)+I397</f>
        <v>-70.8531618003362</v>
      </c>
      <c r="J398" s="0" t="n">
        <f aca="true">NORMINV(RAND(),0,1)+J397</f>
        <v>-40.1713279314615</v>
      </c>
      <c r="K398" s="0" t="n">
        <f aca="true">NORMINV(RAND(),0,1)+K397</f>
        <v>63.0927254532319</v>
      </c>
      <c r="L398" s="0" t="n">
        <f aca="true">NORMINV(RAND(),0,1)+L397</f>
        <v>-76.6955912391245</v>
      </c>
      <c r="M398" s="0" t="n">
        <f aca="true">NORMINV(RAND(),0,1)+M397</f>
        <v>-63.6596012186153</v>
      </c>
    </row>
    <row r="399" customFormat="false" ht="15" hidden="false" customHeight="false" outlineLevel="0" collapsed="false">
      <c r="A399" s="0" t="n">
        <v>398</v>
      </c>
      <c r="B399" s="0" t="n">
        <f aca="true">NORMINV(RAND(),0,1)+B398</f>
        <v>-60.304675850387</v>
      </c>
      <c r="C399" s="0" t="n">
        <f aca="true">NORMINV(RAND(),0,1)+C398</f>
        <v>22.9360817857671</v>
      </c>
      <c r="D399" s="0" t="n">
        <f aca="true">NORMINV(RAND(),0,1)+D398</f>
        <v>-50.2552395095787</v>
      </c>
      <c r="E399" s="0" t="n">
        <f aca="true">NORMINV(RAND(),0,1)+E398</f>
        <v>64.4203951732013</v>
      </c>
      <c r="F399" s="0" t="n">
        <f aca="true">NORMINV(RAND(),0,1)+F398</f>
        <v>-51.40420601984</v>
      </c>
      <c r="G399" s="0" t="n">
        <f aca="true">NORMINV(RAND(),0,1)+G398</f>
        <v>84.2223325765002</v>
      </c>
      <c r="H399" s="0" t="n">
        <f aca="true">NORMINV(RAND(),0,1)+H398</f>
        <v>8.12539812852632</v>
      </c>
      <c r="I399" s="0" t="n">
        <f aca="true">NORMINV(RAND(),0,1)+I398</f>
        <v>-70.6113384410439</v>
      </c>
      <c r="J399" s="0" t="n">
        <f aca="true">NORMINV(RAND(),0,1)+J398</f>
        <v>-39.3118753356865</v>
      </c>
      <c r="K399" s="0" t="n">
        <f aca="true">NORMINV(RAND(),0,1)+K398</f>
        <v>63.3911444555916</v>
      </c>
      <c r="L399" s="0" t="n">
        <f aca="true">NORMINV(RAND(),0,1)+L398</f>
        <v>-77.4450171095541</v>
      </c>
      <c r="M399" s="0" t="n">
        <f aca="true">NORMINV(RAND(),0,1)+M398</f>
        <v>-63.1379471820752</v>
      </c>
    </row>
    <row r="400" customFormat="false" ht="15" hidden="false" customHeight="false" outlineLevel="0" collapsed="false">
      <c r="A400" s="0" t="n">
        <v>399</v>
      </c>
      <c r="B400" s="0" t="n">
        <f aca="true">NORMINV(RAND(),0,1)+B399</f>
        <v>-58.1734735078551</v>
      </c>
      <c r="C400" s="0" t="n">
        <f aca="true">NORMINV(RAND(),0,1)+C399</f>
        <v>23.1597378802455</v>
      </c>
      <c r="D400" s="0" t="n">
        <f aca="true">NORMINV(RAND(),0,1)+D399</f>
        <v>-50.3710440594349</v>
      </c>
      <c r="E400" s="0" t="n">
        <f aca="true">NORMINV(RAND(),0,1)+E399</f>
        <v>63.9724679132709</v>
      </c>
      <c r="F400" s="0" t="n">
        <f aca="true">NORMINV(RAND(),0,1)+F399</f>
        <v>-53.2796931633409</v>
      </c>
      <c r="G400" s="0" t="n">
        <f aca="true">NORMINV(RAND(),0,1)+G399</f>
        <v>84.4890894288178</v>
      </c>
      <c r="H400" s="0" t="n">
        <f aca="true">NORMINV(RAND(),0,1)+H399</f>
        <v>8.14676787103991</v>
      </c>
      <c r="I400" s="0" t="n">
        <f aca="true">NORMINV(RAND(),0,1)+I399</f>
        <v>-70.4642372596837</v>
      </c>
      <c r="J400" s="0" t="n">
        <f aca="true">NORMINV(RAND(),0,1)+J399</f>
        <v>-40.3360519086666</v>
      </c>
      <c r="K400" s="0" t="n">
        <f aca="true">NORMINV(RAND(),0,1)+K399</f>
        <v>62.7241955085165</v>
      </c>
      <c r="L400" s="0" t="n">
        <f aca="true">NORMINV(RAND(),0,1)+L399</f>
        <v>-77.4342896793299</v>
      </c>
      <c r="M400" s="0" t="n">
        <f aca="true">NORMINV(RAND(),0,1)+M399</f>
        <v>-64.4763015850573</v>
      </c>
    </row>
    <row r="401" customFormat="false" ht="15" hidden="false" customHeight="false" outlineLevel="0" collapsed="false">
      <c r="A401" s="0" t="n">
        <v>400</v>
      </c>
      <c r="B401" s="0" t="n">
        <f aca="true">NORMINV(RAND(),0,1)+B400</f>
        <v>-58.0896144883402</v>
      </c>
      <c r="C401" s="0" t="n">
        <f aca="true">NORMINV(RAND(),0,1)+C400</f>
        <v>23.2034811745048</v>
      </c>
      <c r="D401" s="0" t="n">
        <f aca="true">NORMINV(RAND(),0,1)+D400</f>
        <v>-49.9572986786233</v>
      </c>
      <c r="E401" s="0" t="n">
        <f aca="true">NORMINV(RAND(),0,1)+E400</f>
        <v>61.7972628892425</v>
      </c>
      <c r="F401" s="0" t="n">
        <f aca="true">NORMINV(RAND(),0,1)+F400</f>
        <v>-52.1056195908128</v>
      </c>
      <c r="G401" s="0" t="n">
        <f aca="true">NORMINV(RAND(),0,1)+G400</f>
        <v>84.3533355623801</v>
      </c>
      <c r="H401" s="0" t="n">
        <f aca="true">NORMINV(RAND(),0,1)+H400</f>
        <v>7.32654302084457</v>
      </c>
      <c r="I401" s="0" t="n">
        <f aca="true">NORMINV(RAND(),0,1)+I400</f>
        <v>-68.854235195972</v>
      </c>
      <c r="J401" s="0" t="n">
        <f aca="true">NORMINV(RAND(),0,1)+J400</f>
        <v>-37.3486678964888</v>
      </c>
      <c r="K401" s="0" t="n">
        <f aca="true">NORMINV(RAND(),0,1)+K400</f>
        <v>64.1972329623281</v>
      </c>
      <c r="L401" s="0" t="n">
        <f aca="true">NORMINV(RAND(),0,1)+L400</f>
        <v>-77.0610413653309</v>
      </c>
      <c r="M401" s="0" t="n">
        <f aca="true">NORMINV(RAND(),0,1)+M400</f>
        <v>-65.3326760383443</v>
      </c>
    </row>
    <row r="402" customFormat="false" ht="15" hidden="false" customHeight="false" outlineLevel="0" collapsed="false">
      <c r="A402" s="0" t="n">
        <v>401</v>
      </c>
      <c r="B402" s="0" t="n">
        <f aca="true">NORMINV(RAND(),0,1)+B401</f>
        <v>-58.1708177035405</v>
      </c>
      <c r="C402" s="0" t="n">
        <f aca="true">NORMINV(RAND(),0,1)+C401</f>
        <v>25.1611342295298</v>
      </c>
      <c r="D402" s="0" t="n">
        <f aca="true">NORMINV(RAND(),0,1)+D401</f>
        <v>-49.4296571129552</v>
      </c>
      <c r="E402" s="0" t="n">
        <f aca="true">NORMINV(RAND(),0,1)+E401</f>
        <v>61.6073873027049</v>
      </c>
      <c r="F402" s="0" t="n">
        <f aca="true">NORMINV(RAND(),0,1)+F401</f>
        <v>-51.7990128503696</v>
      </c>
      <c r="G402" s="0" t="n">
        <f aca="true">NORMINV(RAND(),0,1)+G401</f>
        <v>85.0814462800265</v>
      </c>
      <c r="H402" s="0" t="n">
        <f aca="true">NORMINV(RAND(),0,1)+H401</f>
        <v>7.26681620823337</v>
      </c>
      <c r="I402" s="0" t="n">
        <f aca="true">NORMINV(RAND(),0,1)+I401</f>
        <v>-68.5376020284094</v>
      </c>
      <c r="J402" s="0" t="n">
        <f aca="true">NORMINV(RAND(),0,1)+J401</f>
        <v>-35.5882182717052</v>
      </c>
      <c r="K402" s="0" t="n">
        <f aca="true">NORMINV(RAND(),0,1)+K401</f>
        <v>65.4272629832039</v>
      </c>
      <c r="L402" s="0" t="n">
        <f aca="true">NORMINV(RAND(),0,1)+L401</f>
        <v>-75.6821304851059</v>
      </c>
      <c r="M402" s="0" t="n">
        <f aca="true">NORMINV(RAND(),0,1)+M401</f>
        <v>-65.5721424780337</v>
      </c>
    </row>
    <row r="403" customFormat="false" ht="15" hidden="false" customHeight="false" outlineLevel="0" collapsed="false">
      <c r="A403" s="0" t="n">
        <v>402</v>
      </c>
      <c r="B403" s="0" t="n">
        <f aca="true">NORMINV(RAND(),0,1)+B402</f>
        <v>-59.6923850537545</v>
      </c>
      <c r="C403" s="0" t="n">
        <f aca="true">NORMINV(RAND(),0,1)+C402</f>
        <v>25.6212185918468</v>
      </c>
      <c r="D403" s="0" t="n">
        <f aca="true">NORMINV(RAND(),0,1)+D402</f>
        <v>-48.83143310106</v>
      </c>
      <c r="E403" s="0" t="n">
        <f aca="true">NORMINV(RAND(),0,1)+E402</f>
        <v>62.1943383031566</v>
      </c>
      <c r="F403" s="0" t="n">
        <f aca="true">NORMINV(RAND(),0,1)+F402</f>
        <v>-52.2739695956211</v>
      </c>
      <c r="G403" s="0" t="n">
        <f aca="true">NORMINV(RAND(),0,1)+G402</f>
        <v>84.5877835785401</v>
      </c>
      <c r="H403" s="0" t="n">
        <f aca="true">NORMINV(RAND(),0,1)+H402</f>
        <v>9.05714743550665</v>
      </c>
      <c r="I403" s="0" t="n">
        <f aca="true">NORMINV(RAND(),0,1)+I402</f>
        <v>-69.4339730557642</v>
      </c>
      <c r="J403" s="0" t="n">
        <f aca="true">NORMINV(RAND(),0,1)+J402</f>
        <v>-36.0255651612278</v>
      </c>
      <c r="K403" s="0" t="n">
        <f aca="true">NORMINV(RAND(),0,1)+K402</f>
        <v>65.4949317962313</v>
      </c>
      <c r="L403" s="0" t="n">
        <f aca="true">NORMINV(RAND(),0,1)+L402</f>
        <v>-75.60624305551</v>
      </c>
      <c r="M403" s="0" t="n">
        <f aca="true">NORMINV(RAND(),0,1)+M402</f>
        <v>-65.6032459603548</v>
      </c>
    </row>
    <row r="404" customFormat="false" ht="15" hidden="false" customHeight="false" outlineLevel="0" collapsed="false">
      <c r="A404" s="0" t="n">
        <v>403</v>
      </c>
      <c r="B404" s="0" t="n">
        <f aca="true">NORMINV(RAND(),0,1)+B403</f>
        <v>-60.6622185328405</v>
      </c>
      <c r="C404" s="0" t="n">
        <f aca="true">NORMINV(RAND(),0,1)+C403</f>
        <v>26.3270987735407</v>
      </c>
      <c r="D404" s="0" t="n">
        <f aca="true">NORMINV(RAND(),0,1)+D403</f>
        <v>-48.8874508156103</v>
      </c>
      <c r="E404" s="0" t="n">
        <f aca="true">NORMINV(RAND(),0,1)+E403</f>
        <v>61.8032918486872</v>
      </c>
      <c r="F404" s="0" t="n">
        <f aca="true">NORMINV(RAND(),0,1)+F403</f>
        <v>-50.438127558636</v>
      </c>
      <c r="G404" s="0" t="n">
        <f aca="true">NORMINV(RAND(),0,1)+G403</f>
        <v>84.3222601394536</v>
      </c>
      <c r="H404" s="0" t="n">
        <f aca="true">NORMINV(RAND(),0,1)+H403</f>
        <v>9.82601621028894</v>
      </c>
      <c r="I404" s="0" t="n">
        <f aca="true">NORMINV(RAND(),0,1)+I403</f>
        <v>-68.6892919642642</v>
      </c>
      <c r="J404" s="0" t="n">
        <f aca="true">NORMINV(RAND(),0,1)+J403</f>
        <v>-35.6745742661561</v>
      </c>
      <c r="K404" s="0" t="n">
        <f aca="true">NORMINV(RAND(),0,1)+K403</f>
        <v>64.8713896203136</v>
      </c>
      <c r="L404" s="0" t="n">
        <f aca="true">NORMINV(RAND(),0,1)+L403</f>
        <v>-75.7944085887347</v>
      </c>
      <c r="M404" s="0" t="n">
        <f aca="true">NORMINV(RAND(),0,1)+M403</f>
        <v>-65.188353735965</v>
      </c>
    </row>
    <row r="405" customFormat="false" ht="15" hidden="false" customHeight="false" outlineLevel="0" collapsed="false">
      <c r="A405" s="0" t="n">
        <v>404</v>
      </c>
      <c r="B405" s="0" t="n">
        <f aca="true">NORMINV(RAND(),0,1)+B404</f>
        <v>-60.3818204611249</v>
      </c>
      <c r="C405" s="0" t="n">
        <f aca="true">NORMINV(RAND(),0,1)+C404</f>
        <v>27.2100521666366</v>
      </c>
      <c r="D405" s="0" t="n">
        <f aca="true">NORMINV(RAND(),0,1)+D404</f>
        <v>-49.8762907883029</v>
      </c>
      <c r="E405" s="0" t="n">
        <f aca="true">NORMINV(RAND(),0,1)+E404</f>
        <v>63.7520943856568</v>
      </c>
      <c r="F405" s="0" t="n">
        <f aca="true">NORMINV(RAND(),0,1)+F404</f>
        <v>-51.4349151210973</v>
      </c>
      <c r="G405" s="0" t="n">
        <f aca="true">NORMINV(RAND(),0,1)+G404</f>
        <v>84.4324409414819</v>
      </c>
      <c r="H405" s="0" t="n">
        <f aca="true">NORMINV(RAND(),0,1)+H404</f>
        <v>9.26593837954212</v>
      </c>
      <c r="I405" s="0" t="n">
        <f aca="true">NORMINV(RAND(),0,1)+I404</f>
        <v>-69.6926396468145</v>
      </c>
      <c r="J405" s="0" t="n">
        <f aca="true">NORMINV(RAND(),0,1)+J404</f>
        <v>-34.0441055151007</v>
      </c>
      <c r="K405" s="0" t="n">
        <f aca="true">NORMINV(RAND(),0,1)+K404</f>
        <v>64.8796879193358</v>
      </c>
      <c r="L405" s="0" t="n">
        <f aca="true">NORMINV(RAND(),0,1)+L404</f>
        <v>-75.7317205716922</v>
      </c>
      <c r="M405" s="0" t="n">
        <f aca="true">NORMINV(RAND(),0,1)+M404</f>
        <v>-63.8417349897057</v>
      </c>
    </row>
    <row r="406" customFormat="false" ht="15" hidden="false" customHeight="false" outlineLevel="0" collapsed="false">
      <c r="A406" s="0" t="n">
        <v>405</v>
      </c>
      <c r="B406" s="0" t="n">
        <f aca="true">NORMINV(RAND(),0,1)+B405</f>
        <v>-61.9207438594796</v>
      </c>
      <c r="C406" s="0" t="n">
        <f aca="true">NORMINV(RAND(),0,1)+C405</f>
        <v>26.6590343532586</v>
      </c>
      <c r="D406" s="0" t="n">
        <f aca="true">NORMINV(RAND(),0,1)+D405</f>
        <v>-47.0272216724478</v>
      </c>
      <c r="E406" s="0" t="n">
        <f aca="true">NORMINV(RAND(),0,1)+E405</f>
        <v>62.7002940516042</v>
      </c>
      <c r="F406" s="0" t="n">
        <f aca="true">NORMINV(RAND(),0,1)+F405</f>
        <v>-51.6434228657354</v>
      </c>
      <c r="G406" s="0" t="n">
        <f aca="true">NORMINV(RAND(),0,1)+G405</f>
        <v>84.3867810101382</v>
      </c>
      <c r="H406" s="0" t="n">
        <f aca="true">NORMINV(RAND(),0,1)+H405</f>
        <v>8.68158782771552</v>
      </c>
      <c r="I406" s="0" t="n">
        <f aca="true">NORMINV(RAND(),0,1)+I405</f>
        <v>-69.3296543320381</v>
      </c>
      <c r="J406" s="0" t="n">
        <f aca="true">NORMINV(RAND(),0,1)+J405</f>
        <v>-33.1263005655077</v>
      </c>
      <c r="K406" s="0" t="n">
        <f aca="true">NORMINV(RAND(),0,1)+K405</f>
        <v>63.6674771021885</v>
      </c>
      <c r="L406" s="0" t="n">
        <f aca="true">NORMINV(RAND(),0,1)+L405</f>
        <v>-76.6180724002568</v>
      </c>
      <c r="M406" s="0" t="n">
        <f aca="true">NORMINV(RAND(),0,1)+M405</f>
        <v>-63.6307162361339</v>
      </c>
    </row>
    <row r="407" customFormat="false" ht="15" hidden="false" customHeight="false" outlineLevel="0" collapsed="false">
      <c r="A407" s="0" t="n">
        <v>406</v>
      </c>
      <c r="B407" s="0" t="n">
        <f aca="true">NORMINV(RAND(),0,1)+B406</f>
        <v>-61.7560279349636</v>
      </c>
      <c r="C407" s="0" t="n">
        <f aca="true">NORMINV(RAND(),0,1)+C406</f>
        <v>25.6258762022899</v>
      </c>
      <c r="D407" s="0" t="n">
        <f aca="true">NORMINV(RAND(),0,1)+D406</f>
        <v>-46.8963634873268</v>
      </c>
      <c r="E407" s="0" t="n">
        <f aca="true">NORMINV(RAND(),0,1)+E406</f>
        <v>62.2216014396615</v>
      </c>
      <c r="F407" s="0" t="n">
        <f aca="true">NORMINV(RAND(),0,1)+F406</f>
        <v>-51.4072100411854</v>
      </c>
      <c r="G407" s="0" t="n">
        <f aca="true">NORMINV(RAND(),0,1)+G406</f>
        <v>83.2533544364211</v>
      </c>
      <c r="H407" s="0" t="n">
        <f aca="true">NORMINV(RAND(),0,1)+H406</f>
        <v>8.41998650843727</v>
      </c>
      <c r="I407" s="0" t="n">
        <f aca="true">NORMINV(RAND(),0,1)+I406</f>
        <v>-69.91149674008</v>
      </c>
      <c r="J407" s="0" t="n">
        <f aca="true">NORMINV(RAND(),0,1)+J406</f>
        <v>-32.3880575199038</v>
      </c>
      <c r="K407" s="0" t="n">
        <f aca="true">NORMINV(RAND(),0,1)+K406</f>
        <v>64.8848965843699</v>
      </c>
      <c r="L407" s="0" t="n">
        <f aca="true">NORMINV(RAND(),0,1)+L406</f>
        <v>-75.4326443263478</v>
      </c>
      <c r="M407" s="0" t="n">
        <f aca="true">NORMINV(RAND(),0,1)+M406</f>
        <v>-64.3056443784463</v>
      </c>
    </row>
    <row r="408" customFormat="false" ht="15" hidden="false" customHeight="false" outlineLevel="0" collapsed="false">
      <c r="A408" s="0" t="n">
        <v>407</v>
      </c>
      <c r="B408" s="0" t="n">
        <f aca="true">NORMINV(RAND(),0,1)+B407</f>
        <v>-60.2281124005985</v>
      </c>
      <c r="C408" s="0" t="n">
        <f aca="true">NORMINV(RAND(),0,1)+C407</f>
        <v>25.3215089221616</v>
      </c>
      <c r="D408" s="0" t="n">
        <f aca="true">NORMINV(RAND(),0,1)+D407</f>
        <v>-46.4941447986409</v>
      </c>
      <c r="E408" s="0" t="n">
        <f aca="true">NORMINV(RAND(),0,1)+E407</f>
        <v>62.3688775148218</v>
      </c>
      <c r="F408" s="0" t="n">
        <f aca="true">NORMINV(RAND(),0,1)+F407</f>
        <v>-50.7752298013656</v>
      </c>
      <c r="G408" s="0" t="n">
        <f aca="true">NORMINV(RAND(),0,1)+G407</f>
        <v>83.0643712836012</v>
      </c>
      <c r="H408" s="0" t="n">
        <f aca="true">NORMINV(RAND(),0,1)+H407</f>
        <v>9.21529834747797</v>
      </c>
      <c r="I408" s="0" t="n">
        <f aca="true">NORMINV(RAND(),0,1)+I407</f>
        <v>-68.7636498925648</v>
      </c>
      <c r="J408" s="0" t="n">
        <f aca="true">NORMINV(RAND(),0,1)+J407</f>
        <v>-33.0238950388616</v>
      </c>
      <c r="K408" s="0" t="n">
        <f aca="true">NORMINV(RAND(),0,1)+K407</f>
        <v>65.1406724056275</v>
      </c>
      <c r="L408" s="0" t="n">
        <f aca="true">NORMINV(RAND(),0,1)+L407</f>
        <v>-78.5135662364653</v>
      </c>
      <c r="M408" s="0" t="n">
        <f aca="true">NORMINV(RAND(),0,1)+M407</f>
        <v>-63.9468096321534</v>
      </c>
    </row>
    <row r="409" customFormat="false" ht="15" hidden="false" customHeight="false" outlineLevel="0" collapsed="false">
      <c r="A409" s="0" t="n">
        <v>408</v>
      </c>
      <c r="B409" s="0" t="n">
        <f aca="true">NORMINV(RAND(),0,1)+B408</f>
        <v>-59.0720499061529</v>
      </c>
      <c r="C409" s="0" t="n">
        <f aca="true">NORMINV(RAND(),0,1)+C408</f>
        <v>23.6972433268609</v>
      </c>
      <c r="D409" s="0" t="n">
        <f aca="true">NORMINV(RAND(),0,1)+D408</f>
        <v>-47.5777804908364</v>
      </c>
      <c r="E409" s="0" t="n">
        <f aca="true">NORMINV(RAND(),0,1)+E408</f>
        <v>62.1282413221752</v>
      </c>
      <c r="F409" s="0" t="n">
        <f aca="true">NORMINV(RAND(),0,1)+F408</f>
        <v>-51.6404537685449</v>
      </c>
      <c r="G409" s="0" t="n">
        <f aca="true">NORMINV(RAND(),0,1)+G408</f>
        <v>82.5038044562647</v>
      </c>
      <c r="H409" s="0" t="n">
        <f aca="true">NORMINV(RAND(),0,1)+H408</f>
        <v>10.3024167112518</v>
      </c>
      <c r="I409" s="0" t="n">
        <f aca="true">NORMINV(RAND(),0,1)+I408</f>
        <v>-70.1404713259375</v>
      </c>
      <c r="J409" s="0" t="n">
        <f aca="true">NORMINV(RAND(),0,1)+J408</f>
        <v>-32.5536618892259</v>
      </c>
      <c r="K409" s="0" t="n">
        <f aca="true">NORMINV(RAND(),0,1)+K408</f>
        <v>63.3800758561794</v>
      </c>
      <c r="L409" s="0" t="n">
        <f aca="true">NORMINV(RAND(),0,1)+L408</f>
        <v>-78.5184251639397</v>
      </c>
      <c r="M409" s="0" t="n">
        <f aca="true">NORMINV(RAND(),0,1)+M408</f>
        <v>-62.9514061525881</v>
      </c>
    </row>
    <row r="410" customFormat="false" ht="15" hidden="false" customHeight="false" outlineLevel="0" collapsed="false">
      <c r="A410" s="0" t="n">
        <v>409</v>
      </c>
      <c r="B410" s="0" t="n">
        <f aca="true">NORMINV(RAND(),0,1)+B409</f>
        <v>-57.9757184857307</v>
      </c>
      <c r="C410" s="0" t="n">
        <f aca="true">NORMINV(RAND(),0,1)+C409</f>
        <v>23.5690061768011</v>
      </c>
      <c r="D410" s="0" t="n">
        <f aca="true">NORMINV(RAND(),0,1)+D409</f>
        <v>-48.5619607580945</v>
      </c>
      <c r="E410" s="0" t="n">
        <f aca="true">NORMINV(RAND(),0,1)+E409</f>
        <v>63.1598315637455</v>
      </c>
      <c r="F410" s="0" t="n">
        <f aca="true">NORMINV(RAND(),0,1)+F409</f>
        <v>-52.6133716094567</v>
      </c>
      <c r="G410" s="0" t="n">
        <f aca="true">NORMINV(RAND(),0,1)+G409</f>
        <v>82.8440777593868</v>
      </c>
      <c r="H410" s="0" t="n">
        <f aca="true">NORMINV(RAND(),0,1)+H409</f>
        <v>10.7394004953637</v>
      </c>
      <c r="I410" s="0" t="n">
        <f aca="true">NORMINV(RAND(),0,1)+I409</f>
        <v>-70.5497978604889</v>
      </c>
      <c r="J410" s="0" t="n">
        <f aca="true">NORMINV(RAND(),0,1)+J409</f>
        <v>-33.4898567380174</v>
      </c>
      <c r="K410" s="0" t="n">
        <f aca="true">NORMINV(RAND(),0,1)+K409</f>
        <v>63.3400267279494</v>
      </c>
      <c r="L410" s="0" t="n">
        <f aca="true">NORMINV(RAND(),0,1)+L409</f>
        <v>-77.470725719829</v>
      </c>
      <c r="M410" s="0" t="n">
        <f aca="true">NORMINV(RAND(),0,1)+M409</f>
        <v>-63.6009569732862</v>
      </c>
    </row>
    <row r="411" customFormat="false" ht="15" hidden="false" customHeight="false" outlineLevel="0" collapsed="false">
      <c r="A411" s="0" t="n">
        <v>410</v>
      </c>
      <c r="B411" s="0" t="n">
        <f aca="true">NORMINV(RAND(),0,1)+B410</f>
        <v>-58.649279828216</v>
      </c>
      <c r="C411" s="0" t="n">
        <f aca="true">NORMINV(RAND(),0,1)+C410</f>
        <v>23.3080488705883</v>
      </c>
      <c r="D411" s="0" t="n">
        <f aca="true">NORMINV(RAND(),0,1)+D410</f>
        <v>-47.6975312079504</v>
      </c>
      <c r="E411" s="0" t="n">
        <f aca="true">NORMINV(RAND(),0,1)+E410</f>
        <v>61.9535726989683</v>
      </c>
      <c r="F411" s="0" t="n">
        <f aca="true">NORMINV(RAND(),0,1)+F410</f>
        <v>-51.9947471254927</v>
      </c>
      <c r="G411" s="0" t="n">
        <f aca="true">NORMINV(RAND(),0,1)+G410</f>
        <v>82.9749204089363</v>
      </c>
      <c r="H411" s="0" t="n">
        <f aca="true">NORMINV(RAND(),0,1)+H410</f>
        <v>11.3228246652539</v>
      </c>
      <c r="I411" s="0" t="n">
        <f aca="true">NORMINV(RAND(),0,1)+I410</f>
        <v>-71.1514808516738</v>
      </c>
      <c r="J411" s="0" t="n">
        <f aca="true">NORMINV(RAND(),0,1)+J410</f>
        <v>-34.4023098004431</v>
      </c>
      <c r="K411" s="0" t="n">
        <f aca="true">NORMINV(RAND(),0,1)+K410</f>
        <v>63.799424836764</v>
      </c>
      <c r="L411" s="0" t="n">
        <f aca="true">NORMINV(RAND(),0,1)+L410</f>
        <v>-77.5407171083581</v>
      </c>
      <c r="M411" s="0" t="n">
        <f aca="true">NORMINV(RAND(),0,1)+M410</f>
        <v>-62.8748078026671</v>
      </c>
    </row>
    <row r="412" customFormat="false" ht="15" hidden="false" customHeight="false" outlineLevel="0" collapsed="false">
      <c r="A412" s="0" t="n">
        <v>411</v>
      </c>
      <c r="B412" s="0" t="n">
        <f aca="true">NORMINV(RAND(),0,1)+B411</f>
        <v>-57.8869473933978</v>
      </c>
      <c r="C412" s="0" t="n">
        <f aca="true">NORMINV(RAND(),0,1)+C411</f>
        <v>22.089939177165</v>
      </c>
      <c r="D412" s="0" t="n">
        <f aca="true">NORMINV(RAND(),0,1)+D411</f>
        <v>-46.3827655145957</v>
      </c>
      <c r="E412" s="0" t="n">
        <f aca="true">NORMINV(RAND(),0,1)+E411</f>
        <v>61.9588474448557</v>
      </c>
      <c r="F412" s="0" t="n">
        <f aca="true">NORMINV(RAND(),0,1)+F411</f>
        <v>-51.9193714274515</v>
      </c>
      <c r="G412" s="0" t="n">
        <f aca="true">NORMINV(RAND(),0,1)+G411</f>
        <v>82.587315307705</v>
      </c>
      <c r="H412" s="0" t="n">
        <f aca="true">NORMINV(RAND(),0,1)+H411</f>
        <v>11.5920502499539</v>
      </c>
      <c r="I412" s="0" t="n">
        <f aca="true">NORMINV(RAND(),0,1)+I411</f>
        <v>-71.016013286037</v>
      </c>
      <c r="J412" s="0" t="n">
        <f aca="true">NORMINV(RAND(),0,1)+J411</f>
        <v>-36.1464844670407</v>
      </c>
      <c r="K412" s="0" t="n">
        <f aca="true">NORMINV(RAND(),0,1)+K411</f>
        <v>64.3692585817798</v>
      </c>
      <c r="L412" s="0" t="n">
        <f aca="true">NORMINV(RAND(),0,1)+L411</f>
        <v>-78.606963937763</v>
      </c>
      <c r="M412" s="0" t="n">
        <f aca="true">NORMINV(RAND(),0,1)+M411</f>
        <v>-62.74506838743</v>
      </c>
    </row>
    <row r="413" customFormat="false" ht="15" hidden="false" customHeight="false" outlineLevel="0" collapsed="false">
      <c r="A413" s="0" t="n">
        <v>412</v>
      </c>
      <c r="B413" s="0" t="n">
        <f aca="true">NORMINV(RAND(),0,1)+B412</f>
        <v>-56.7280477805762</v>
      </c>
      <c r="C413" s="0" t="n">
        <f aca="true">NORMINV(RAND(),0,1)+C412</f>
        <v>20.3227898059598</v>
      </c>
      <c r="D413" s="0" t="n">
        <f aca="true">NORMINV(RAND(),0,1)+D412</f>
        <v>-45.1444094227072</v>
      </c>
      <c r="E413" s="0" t="n">
        <f aca="true">NORMINV(RAND(),0,1)+E412</f>
        <v>63.0808665071534</v>
      </c>
      <c r="F413" s="0" t="n">
        <f aca="true">NORMINV(RAND(),0,1)+F412</f>
        <v>-53.2812894434774</v>
      </c>
      <c r="G413" s="0" t="n">
        <f aca="true">NORMINV(RAND(),0,1)+G412</f>
        <v>80.810923607955</v>
      </c>
      <c r="H413" s="0" t="n">
        <f aca="true">NORMINV(RAND(),0,1)+H412</f>
        <v>11.0461201703958</v>
      </c>
      <c r="I413" s="0" t="n">
        <f aca="true">NORMINV(RAND(),0,1)+I412</f>
        <v>-70.7781297395739</v>
      </c>
      <c r="J413" s="0" t="n">
        <f aca="true">NORMINV(RAND(),0,1)+J412</f>
        <v>-35.9275456598609</v>
      </c>
      <c r="K413" s="0" t="n">
        <f aca="true">NORMINV(RAND(),0,1)+K412</f>
        <v>64.9293036223192</v>
      </c>
      <c r="L413" s="0" t="n">
        <f aca="true">NORMINV(RAND(),0,1)+L412</f>
        <v>-78.7704626064992</v>
      </c>
      <c r="M413" s="0" t="n">
        <f aca="true">NORMINV(RAND(),0,1)+M412</f>
        <v>-64.2546146752908</v>
      </c>
    </row>
    <row r="414" customFormat="false" ht="15" hidden="false" customHeight="false" outlineLevel="0" collapsed="false">
      <c r="A414" s="0" t="n">
        <v>413</v>
      </c>
      <c r="B414" s="0" t="n">
        <f aca="true">NORMINV(RAND(),0,1)+B413</f>
        <v>-57.1208160276337</v>
      </c>
      <c r="C414" s="0" t="n">
        <f aca="true">NORMINV(RAND(),0,1)+C413</f>
        <v>21.5185704423282</v>
      </c>
      <c r="D414" s="0" t="n">
        <f aca="true">NORMINV(RAND(),0,1)+D413</f>
        <v>-44.9815423152239</v>
      </c>
      <c r="E414" s="0" t="n">
        <f aca="true">NORMINV(RAND(),0,1)+E413</f>
        <v>63.130674716915</v>
      </c>
      <c r="F414" s="0" t="n">
        <f aca="true">NORMINV(RAND(),0,1)+F413</f>
        <v>-53.0201451150112</v>
      </c>
      <c r="G414" s="0" t="n">
        <f aca="true">NORMINV(RAND(),0,1)+G413</f>
        <v>78.7999261015094</v>
      </c>
      <c r="H414" s="0" t="n">
        <f aca="true">NORMINV(RAND(),0,1)+H413</f>
        <v>12.9827159486452</v>
      </c>
      <c r="I414" s="0" t="n">
        <f aca="true">NORMINV(RAND(),0,1)+I413</f>
        <v>-69.417221598864</v>
      </c>
      <c r="J414" s="0" t="n">
        <f aca="true">NORMINV(RAND(),0,1)+J413</f>
        <v>-37.5689697951926</v>
      </c>
      <c r="K414" s="0" t="n">
        <f aca="true">NORMINV(RAND(),0,1)+K413</f>
        <v>65.3582305175497</v>
      </c>
      <c r="L414" s="0" t="n">
        <f aca="true">NORMINV(RAND(),0,1)+L413</f>
        <v>-80.0324111529531</v>
      </c>
      <c r="M414" s="0" t="n">
        <f aca="true">NORMINV(RAND(),0,1)+M413</f>
        <v>-63.361509847746</v>
      </c>
    </row>
    <row r="415" customFormat="false" ht="15" hidden="false" customHeight="false" outlineLevel="0" collapsed="false">
      <c r="A415" s="0" t="n">
        <v>414</v>
      </c>
      <c r="B415" s="0" t="n">
        <f aca="true">NORMINV(RAND(),0,1)+B414</f>
        <v>-55.7150614978355</v>
      </c>
      <c r="C415" s="0" t="n">
        <f aca="true">NORMINV(RAND(),0,1)+C414</f>
        <v>23.4010213153853</v>
      </c>
      <c r="D415" s="0" t="n">
        <f aca="true">NORMINV(RAND(),0,1)+D414</f>
        <v>-45.4831112563776</v>
      </c>
      <c r="E415" s="0" t="n">
        <f aca="true">NORMINV(RAND(),0,1)+E414</f>
        <v>64.1536745660182</v>
      </c>
      <c r="F415" s="0" t="n">
        <f aca="true">NORMINV(RAND(),0,1)+F414</f>
        <v>-55.3800856343749</v>
      </c>
      <c r="G415" s="0" t="n">
        <f aca="true">NORMINV(RAND(),0,1)+G414</f>
        <v>78.4357371453516</v>
      </c>
      <c r="H415" s="0" t="n">
        <f aca="true">NORMINV(RAND(),0,1)+H414</f>
        <v>13.2639948280922</v>
      </c>
      <c r="I415" s="0" t="n">
        <f aca="true">NORMINV(RAND(),0,1)+I414</f>
        <v>-69.1542817885653</v>
      </c>
      <c r="J415" s="0" t="n">
        <f aca="true">NORMINV(RAND(),0,1)+J414</f>
        <v>-37.0153708862939</v>
      </c>
      <c r="K415" s="0" t="n">
        <f aca="true">NORMINV(RAND(),0,1)+K414</f>
        <v>64.7642719218141</v>
      </c>
      <c r="L415" s="0" t="n">
        <f aca="true">NORMINV(RAND(),0,1)+L414</f>
        <v>-78.5029179169667</v>
      </c>
      <c r="M415" s="0" t="n">
        <f aca="true">NORMINV(RAND(),0,1)+M414</f>
        <v>-62.9118827406801</v>
      </c>
    </row>
    <row r="416" customFormat="false" ht="15" hidden="false" customHeight="false" outlineLevel="0" collapsed="false">
      <c r="A416" s="0" t="n">
        <v>415</v>
      </c>
      <c r="B416" s="0" t="n">
        <f aca="true">NORMINV(RAND(),0,1)+B415</f>
        <v>-54.4986187414704</v>
      </c>
      <c r="C416" s="0" t="n">
        <f aca="true">NORMINV(RAND(),0,1)+C415</f>
        <v>25.2304872644181</v>
      </c>
      <c r="D416" s="0" t="n">
        <f aca="true">NORMINV(RAND(),0,1)+D415</f>
        <v>-45.2606277881226</v>
      </c>
      <c r="E416" s="0" t="n">
        <f aca="true">NORMINV(RAND(),0,1)+E415</f>
        <v>63.3961180664239</v>
      </c>
      <c r="F416" s="0" t="n">
        <f aca="true">NORMINV(RAND(),0,1)+F415</f>
        <v>-56.5366559459827</v>
      </c>
      <c r="G416" s="0" t="n">
        <f aca="true">NORMINV(RAND(),0,1)+G415</f>
        <v>77.4011385417554</v>
      </c>
      <c r="H416" s="0" t="n">
        <f aca="true">NORMINV(RAND(),0,1)+H415</f>
        <v>12.4532500679138</v>
      </c>
      <c r="I416" s="0" t="n">
        <f aca="true">NORMINV(RAND(),0,1)+I415</f>
        <v>-69.8327730806798</v>
      </c>
      <c r="J416" s="0" t="n">
        <f aca="true">NORMINV(RAND(),0,1)+J415</f>
        <v>-36.2315350366714</v>
      </c>
      <c r="K416" s="0" t="n">
        <f aca="true">NORMINV(RAND(),0,1)+K415</f>
        <v>65.3004126120963</v>
      </c>
      <c r="L416" s="0" t="n">
        <f aca="true">NORMINV(RAND(),0,1)+L415</f>
        <v>-78.3168432841583</v>
      </c>
      <c r="M416" s="0" t="n">
        <f aca="true">NORMINV(RAND(),0,1)+M415</f>
        <v>-62.3934154747395</v>
      </c>
    </row>
    <row r="417" customFormat="false" ht="15" hidden="false" customHeight="false" outlineLevel="0" collapsed="false">
      <c r="A417" s="0" t="n">
        <v>416</v>
      </c>
      <c r="B417" s="0" t="n">
        <f aca="true">NORMINV(RAND(),0,1)+B416</f>
        <v>-53.9636715471806</v>
      </c>
      <c r="C417" s="0" t="n">
        <f aca="true">NORMINV(RAND(),0,1)+C416</f>
        <v>26.2082661035237</v>
      </c>
      <c r="D417" s="0" t="n">
        <f aca="true">NORMINV(RAND(),0,1)+D416</f>
        <v>-44.8066841323906</v>
      </c>
      <c r="E417" s="0" t="n">
        <f aca="true">NORMINV(RAND(),0,1)+E416</f>
        <v>63.8754026243172</v>
      </c>
      <c r="F417" s="0" t="n">
        <f aca="true">NORMINV(RAND(),0,1)+F416</f>
        <v>-56.2235628375241</v>
      </c>
      <c r="G417" s="0" t="n">
        <f aca="true">NORMINV(RAND(),0,1)+G416</f>
        <v>77.8234522151552</v>
      </c>
      <c r="H417" s="0" t="n">
        <f aca="true">NORMINV(RAND(),0,1)+H416</f>
        <v>14.0576484037829</v>
      </c>
      <c r="I417" s="0" t="n">
        <f aca="true">NORMINV(RAND(),0,1)+I416</f>
        <v>-71.2744066655498</v>
      </c>
      <c r="J417" s="0" t="n">
        <f aca="true">NORMINV(RAND(),0,1)+J416</f>
        <v>-35.8222638591245</v>
      </c>
      <c r="K417" s="0" t="n">
        <f aca="true">NORMINV(RAND(),0,1)+K416</f>
        <v>64.6918416051235</v>
      </c>
      <c r="L417" s="0" t="n">
        <f aca="true">NORMINV(RAND(),0,1)+L416</f>
        <v>-77.8286925639154</v>
      </c>
      <c r="M417" s="0" t="n">
        <f aca="true">NORMINV(RAND(),0,1)+M416</f>
        <v>-64.1299076572269</v>
      </c>
    </row>
    <row r="418" customFormat="false" ht="15" hidden="false" customHeight="false" outlineLevel="0" collapsed="false">
      <c r="A418" s="0" t="n">
        <v>417</v>
      </c>
      <c r="B418" s="0" t="n">
        <f aca="true">NORMINV(RAND(),0,1)+B417</f>
        <v>-53.4611605373397</v>
      </c>
      <c r="C418" s="0" t="n">
        <f aca="true">NORMINV(RAND(),0,1)+C417</f>
        <v>25.0787149867204</v>
      </c>
      <c r="D418" s="0" t="n">
        <f aca="true">NORMINV(RAND(),0,1)+D417</f>
        <v>-44.7765043729937</v>
      </c>
      <c r="E418" s="0" t="n">
        <f aca="true">NORMINV(RAND(),0,1)+E417</f>
        <v>63.9927196094262</v>
      </c>
      <c r="F418" s="0" t="n">
        <f aca="true">NORMINV(RAND(),0,1)+F417</f>
        <v>-56.5080494119325</v>
      </c>
      <c r="G418" s="0" t="n">
        <f aca="true">NORMINV(RAND(),0,1)+G417</f>
        <v>78.0451146274528</v>
      </c>
      <c r="H418" s="0" t="n">
        <f aca="true">NORMINV(RAND(),0,1)+H417</f>
        <v>13.7711599133326</v>
      </c>
      <c r="I418" s="0" t="n">
        <f aca="true">NORMINV(RAND(),0,1)+I417</f>
        <v>-70.0161614397793</v>
      </c>
      <c r="J418" s="0" t="n">
        <f aca="true">NORMINV(RAND(),0,1)+J417</f>
        <v>-37.8151497420845</v>
      </c>
      <c r="K418" s="0" t="n">
        <f aca="true">NORMINV(RAND(),0,1)+K417</f>
        <v>64.4732408736067</v>
      </c>
      <c r="L418" s="0" t="n">
        <f aca="true">NORMINV(RAND(),0,1)+L417</f>
        <v>-78.3381155776357</v>
      </c>
      <c r="M418" s="0" t="n">
        <f aca="true">NORMINV(RAND(),0,1)+M417</f>
        <v>-63.7591524213685</v>
      </c>
    </row>
    <row r="419" customFormat="false" ht="15" hidden="false" customHeight="false" outlineLevel="0" collapsed="false">
      <c r="A419" s="0" t="n">
        <v>418</v>
      </c>
      <c r="B419" s="0" t="n">
        <f aca="true">NORMINV(RAND(),0,1)+B418</f>
        <v>-53.2225623414831</v>
      </c>
      <c r="C419" s="0" t="n">
        <f aca="true">NORMINV(RAND(),0,1)+C418</f>
        <v>24.4703964987529</v>
      </c>
      <c r="D419" s="0" t="n">
        <f aca="true">NORMINV(RAND(),0,1)+D418</f>
        <v>-46.3001424426442</v>
      </c>
      <c r="E419" s="0" t="n">
        <f aca="true">NORMINV(RAND(),0,1)+E418</f>
        <v>63.2328433719751</v>
      </c>
      <c r="F419" s="0" t="n">
        <f aca="true">NORMINV(RAND(),0,1)+F418</f>
        <v>-55.5686618225467</v>
      </c>
      <c r="G419" s="0" t="n">
        <f aca="true">NORMINV(RAND(),0,1)+G418</f>
        <v>78.3600490429996</v>
      </c>
      <c r="H419" s="0" t="n">
        <f aca="true">NORMINV(RAND(),0,1)+H418</f>
        <v>14.7397003939465</v>
      </c>
      <c r="I419" s="0" t="n">
        <f aca="true">NORMINV(RAND(),0,1)+I418</f>
        <v>-69.1188950624298</v>
      </c>
      <c r="J419" s="0" t="n">
        <f aca="true">NORMINV(RAND(),0,1)+J418</f>
        <v>-37.5089944586442</v>
      </c>
      <c r="K419" s="0" t="n">
        <f aca="true">NORMINV(RAND(),0,1)+K418</f>
        <v>64.0658185541067</v>
      </c>
      <c r="L419" s="0" t="n">
        <f aca="true">NORMINV(RAND(),0,1)+L418</f>
        <v>-81.0506801988408</v>
      </c>
      <c r="M419" s="0" t="n">
        <f aca="true">NORMINV(RAND(),0,1)+M418</f>
        <v>-62.6143540104067</v>
      </c>
    </row>
    <row r="420" customFormat="false" ht="15" hidden="false" customHeight="false" outlineLevel="0" collapsed="false">
      <c r="A420" s="0" t="n">
        <v>419</v>
      </c>
      <c r="B420" s="0" t="n">
        <f aca="true">NORMINV(RAND(),0,1)+B419</f>
        <v>-53.068077818755</v>
      </c>
      <c r="C420" s="0" t="n">
        <f aca="true">NORMINV(RAND(),0,1)+C419</f>
        <v>24.7028424777828</v>
      </c>
      <c r="D420" s="0" t="n">
        <f aca="true">NORMINV(RAND(),0,1)+D419</f>
        <v>-44.3438000590407</v>
      </c>
      <c r="E420" s="0" t="n">
        <f aca="true">NORMINV(RAND(),0,1)+E419</f>
        <v>62.5104206949468</v>
      </c>
      <c r="F420" s="0" t="n">
        <f aca="true">NORMINV(RAND(),0,1)+F419</f>
        <v>-55.3463758344012</v>
      </c>
      <c r="G420" s="0" t="n">
        <f aca="true">NORMINV(RAND(),0,1)+G419</f>
        <v>78.9729852306402</v>
      </c>
      <c r="H420" s="0" t="n">
        <f aca="true">NORMINV(RAND(),0,1)+H419</f>
        <v>13.5795820768879</v>
      </c>
      <c r="I420" s="0" t="n">
        <f aca="true">NORMINV(RAND(),0,1)+I419</f>
        <v>-67.0752949444685</v>
      </c>
      <c r="J420" s="0" t="n">
        <f aca="true">NORMINV(RAND(),0,1)+J419</f>
        <v>-37.2480587202907</v>
      </c>
      <c r="K420" s="0" t="n">
        <f aca="true">NORMINV(RAND(),0,1)+K419</f>
        <v>65.0070034330856</v>
      </c>
      <c r="L420" s="0" t="n">
        <f aca="true">NORMINV(RAND(),0,1)+L419</f>
        <v>-80.4577860558021</v>
      </c>
      <c r="M420" s="0" t="n">
        <f aca="true">NORMINV(RAND(),0,1)+M419</f>
        <v>-61.8383233336513</v>
      </c>
    </row>
    <row r="421" customFormat="false" ht="15" hidden="false" customHeight="false" outlineLevel="0" collapsed="false">
      <c r="A421" s="0" t="n">
        <v>420</v>
      </c>
      <c r="B421" s="0" t="n">
        <f aca="true">NORMINV(RAND(),0,1)+B420</f>
        <v>-52.4099611647739</v>
      </c>
      <c r="C421" s="0" t="n">
        <f aca="true">NORMINV(RAND(),0,1)+C420</f>
        <v>25.8228296196514</v>
      </c>
      <c r="D421" s="0" t="n">
        <f aca="true">NORMINV(RAND(),0,1)+D420</f>
        <v>-44.8791238403288</v>
      </c>
      <c r="E421" s="0" t="n">
        <f aca="true">NORMINV(RAND(),0,1)+E420</f>
        <v>63.7050739527576</v>
      </c>
      <c r="F421" s="0" t="n">
        <f aca="true">NORMINV(RAND(),0,1)+F420</f>
        <v>-54.5162952849607</v>
      </c>
      <c r="G421" s="0" t="n">
        <f aca="true">NORMINV(RAND(),0,1)+G420</f>
        <v>77.1018266810235</v>
      </c>
      <c r="H421" s="0" t="n">
        <f aca="true">NORMINV(RAND(),0,1)+H420</f>
        <v>12.7513147977831</v>
      </c>
      <c r="I421" s="0" t="n">
        <f aca="true">NORMINV(RAND(),0,1)+I420</f>
        <v>-69.1327803152801</v>
      </c>
      <c r="J421" s="0" t="n">
        <f aca="true">NORMINV(RAND(),0,1)+J420</f>
        <v>-38.5172495346219</v>
      </c>
      <c r="K421" s="0" t="n">
        <f aca="true">NORMINV(RAND(),0,1)+K420</f>
        <v>65.5628304346642</v>
      </c>
      <c r="L421" s="0" t="n">
        <f aca="true">NORMINV(RAND(),0,1)+L420</f>
        <v>-81.4976522130712</v>
      </c>
      <c r="M421" s="0" t="n">
        <f aca="true">NORMINV(RAND(),0,1)+M420</f>
        <v>-62.8786963344723</v>
      </c>
    </row>
    <row r="422" customFormat="false" ht="15" hidden="false" customHeight="false" outlineLevel="0" collapsed="false">
      <c r="A422" s="0" t="n">
        <v>421</v>
      </c>
      <c r="B422" s="0" t="n">
        <f aca="true">NORMINV(RAND(),0,1)+B421</f>
        <v>-53.2932704773112</v>
      </c>
      <c r="C422" s="0" t="n">
        <f aca="true">NORMINV(RAND(),0,1)+C421</f>
        <v>26.0590050658141</v>
      </c>
      <c r="D422" s="0" t="n">
        <f aca="true">NORMINV(RAND(),0,1)+D421</f>
        <v>-44.0305944294544</v>
      </c>
      <c r="E422" s="0" t="n">
        <f aca="true">NORMINV(RAND(),0,1)+E421</f>
        <v>63.1436774071534</v>
      </c>
      <c r="F422" s="0" t="n">
        <f aca="true">NORMINV(RAND(),0,1)+F421</f>
        <v>-54.9037888569147</v>
      </c>
      <c r="G422" s="0" t="n">
        <f aca="true">NORMINV(RAND(),0,1)+G421</f>
        <v>76.3883483889766</v>
      </c>
      <c r="H422" s="0" t="n">
        <f aca="true">NORMINV(RAND(),0,1)+H421</f>
        <v>13.74502989394</v>
      </c>
      <c r="I422" s="0" t="n">
        <f aca="true">NORMINV(RAND(),0,1)+I421</f>
        <v>-69.0831622546853</v>
      </c>
      <c r="J422" s="0" t="n">
        <f aca="true">NORMINV(RAND(),0,1)+J421</f>
        <v>-39.2478421899255</v>
      </c>
      <c r="K422" s="0" t="n">
        <f aca="true">NORMINV(RAND(),0,1)+K421</f>
        <v>66.0554573291297</v>
      </c>
      <c r="L422" s="0" t="n">
        <f aca="true">NORMINV(RAND(),0,1)+L421</f>
        <v>-81.0797287615317</v>
      </c>
      <c r="M422" s="0" t="n">
        <f aca="true">NORMINV(RAND(),0,1)+M421</f>
        <v>-62.8371731161135</v>
      </c>
    </row>
    <row r="423" customFormat="false" ht="15" hidden="false" customHeight="false" outlineLevel="0" collapsed="false">
      <c r="A423" s="0" t="n">
        <v>422</v>
      </c>
      <c r="B423" s="0" t="n">
        <f aca="true">NORMINV(RAND(),0,1)+B422</f>
        <v>-53.4849630681822</v>
      </c>
      <c r="C423" s="0" t="n">
        <f aca="true">NORMINV(RAND(),0,1)+C422</f>
        <v>26.2666590650671</v>
      </c>
      <c r="D423" s="0" t="n">
        <f aca="true">NORMINV(RAND(),0,1)+D422</f>
        <v>-45.0894068107398</v>
      </c>
      <c r="E423" s="0" t="n">
        <f aca="true">NORMINV(RAND(),0,1)+E422</f>
        <v>63.0210232479759</v>
      </c>
      <c r="F423" s="0" t="n">
        <f aca="true">NORMINV(RAND(),0,1)+F422</f>
        <v>-53.9106621073969</v>
      </c>
      <c r="G423" s="0" t="n">
        <f aca="true">NORMINV(RAND(),0,1)+G422</f>
        <v>77.0519724725399</v>
      </c>
      <c r="H423" s="0" t="n">
        <f aca="true">NORMINV(RAND(),0,1)+H422</f>
        <v>13.772607101241</v>
      </c>
      <c r="I423" s="0" t="n">
        <f aca="true">NORMINV(RAND(),0,1)+I422</f>
        <v>-69.8642406979711</v>
      </c>
      <c r="J423" s="0" t="n">
        <f aca="true">NORMINV(RAND(),0,1)+J422</f>
        <v>-39.1052807363353</v>
      </c>
      <c r="K423" s="0" t="n">
        <f aca="true">NORMINV(RAND(),0,1)+K422</f>
        <v>65.3275883712449</v>
      </c>
      <c r="L423" s="0" t="n">
        <f aca="true">NORMINV(RAND(),0,1)+L422</f>
        <v>-82.9996457816543</v>
      </c>
      <c r="M423" s="0" t="n">
        <f aca="true">NORMINV(RAND(),0,1)+M422</f>
        <v>-61.9503676953315</v>
      </c>
    </row>
    <row r="424" customFormat="false" ht="15" hidden="false" customHeight="false" outlineLevel="0" collapsed="false">
      <c r="A424" s="0" t="n">
        <v>423</v>
      </c>
      <c r="B424" s="0" t="n">
        <f aca="true">NORMINV(RAND(),0,1)+B423</f>
        <v>-54.2880311696139</v>
      </c>
      <c r="C424" s="0" t="n">
        <f aca="true">NORMINV(RAND(),0,1)+C423</f>
        <v>26.6988462116732</v>
      </c>
      <c r="D424" s="0" t="n">
        <f aca="true">NORMINV(RAND(),0,1)+D423</f>
        <v>-44.5581079461091</v>
      </c>
      <c r="E424" s="0" t="n">
        <f aca="true">NORMINV(RAND(),0,1)+E423</f>
        <v>62.2563480124028</v>
      </c>
      <c r="F424" s="0" t="n">
        <f aca="true">NORMINV(RAND(),0,1)+F423</f>
        <v>-55.1336366339699</v>
      </c>
      <c r="G424" s="0" t="n">
        <f aca="true">NORMINV(RAND(),0,1)+G423</f>
        <v>77.4882148499163</v>
      </c>
      <c r="H424" s="0" t="n">
        <f aca="true">NORMINV(RAND(),0,1)+H423</f>
        <v>15.6165889158567</v>
      </c>
      <c r="I424" s="0" t="n">
        <f aca="true">NORMINV(RAND(),0,1)+I423</f>
        <v>-70.8746434550258</v>
      </c>
      <c r="J424" s="0" t="n">
        <f aca="true">NORMINV(RAND(),0,1)+J423</f>
        <v>-38.2408899090921</v>
      </c>
      <c r="K424" s="0" t="n">
        <f aca="true">NORMINV(RAND(),0,1)+K423</f>
        <v>65.5730500764923</v>
      </c>
      <c r="L424" s="0" t="n">
        <f aca="true">NORMINV(RAND(),0,1)+L423</f>
        <v>-83.0335538425561</v>
      </c>
      <c r="M424" s="0" t="n">
        <f aca="true">NORMINV(RAND(),0,1)+M423</f>
        <v>-60.8293482428591</v>
      </c>
    </row>
    <row r="425" customFormat="false" ht="15" hidden="false" customHeight="false" outlineLevel="0" collapsed="false">
      <c r="A425" s="0" t="n">
        <v>424</v>
      </c>
      <c r="B425" s="0" t="n">
        <f aca="true">NORMINV(RAND(),0,1)+B424</f>
        <v>-55.1306345010954</v>
      </c>
      <c r="C425" s="0" t="n">
        <f aca="true">NORMINV(RAND(),0,1)+C424</f>
        <v>25.7974233757801</v>
      </c>
      <c r="D425" s="0" t="n">
        <f aca="true">NORMINV(RAND(),0,1)+D424</f>
        <v>-44.4010508121846</v>
      </c>
      <c r="E425" s="0" t="n">
        <f aca="true">NORMINV(RAND(),0,1)+E424</f>
        <v>61.8341840763637</v>
      </c>
      <c r="F425" s="0" t="n">
        <f aca="true">NORMINV(RAND(),0,1)+F424</f>
        <v>-54.7907102952955</v>
      </c>
      <c r="G425" s="0" t="n">
        <f aca="true">NORMINV(RAND(),0,1)+G424</f>
        <v>77.6378485141718</v>
      </c>
      <c r="H425" s="0" t="n">
        <f aca="true">NORMINV(RAND(),0,1)+H424</f>
        <v>15.9120808265929</v>
      </c>
      <c r="I425" s="0" t="n">
        <f aca="true">NORMINV(RAND(),0,1)+I424</f>
        <v>-70.5004398790016</v>
      </c>
      <c r="J425" s="0" t="n">
        <f aca="true">NORMINV(RAND(),0,1)+J424</f>
        <v>-37.4074814481718</v>
      </c>
      <c r="K425" s="0" t="n">
        <f aca="true">NORMINV(RAND(),0,1)+K424</f>
        <v>65.0146970686503</v>
      </c>
      <c r="L425" s="0" t="n">
        <f aca="true">NORMINV(RAND(),0,1)+L424</f>
        <v>-81.925483120883</v>
      </c>
      <c r="M425" s="0" t="n">
        <f aca="true">NORMINV(RAND(),0,1)+M424</f>
        <v>-61.0000532378157</v>
      </c>
    </row>
    <row r="426" customFormat="false" ht="15" hidden="false" customHeight="false" outlineLevel="0" collapsed="false">
      <c r="A426" s="0" t="n">
        <v>425</v>
      </c>
      <c r="B426" s="0" t="n">
        <f aca="true">NORMINV(RAND(),0,1)+B425</f>
        <v>-54.2371071006392</v>
      </c>
      <c r="C426" s="0" t="n">
        <f aca="true">NORMINV(RAND(),0,1)+C425</f>
        <v>27.1287576291172</v>
      </c>
      <c r="D426" s="0" t="n">
        <f aca="true">NORMINV(RAND(),0,1)+D425</f>
        <v>-44.0588032334225</v>
      </c>
      <c r="E426" s="0" t="n">
        <f aca="true">NORMINV(RAND(),0,1)+E425</f>
        <v>61.3448078202679</v>
      </c>
      <c r="F426" s="0" t="n">
        <f aca="true">NORMINV(RAND(),0,1)+F425</f>
        <v>-55.1371634856225</v>
      </c>
      <c r="G426" s="0" t="n">
        <f aca="true">NORMINV(RAND(),0,1)+G425</f>
        <v>78.5738507364021</v>
      </c>
      <c r="H426" s="0" t="n">
        <f aca="true">NORMINV(RAND(),0,1)+H425</f>
        <v>15.9248143336814</v>
      </c>
      <c r="I426" s="0" t="n">
        <f aca="true">NORMINV(RAND(),0,1)+I425</f>
        <v>-69.2901571600994</v>
      </c>
      <c r="J426" s="0" t="n">
        <f aca="true">NORMINV(RAND(),0,1)+J425</f>
        <v>-39.1626649786962</v>
      </c>
      <c r="K426" s="0" t="n">
        <f aca="true">NORMINV(RAND(),0,1)+K425</f>
        <v>64.6286393480778</v>
      </c>
      <c r="L426" s="0" t="n">
        <f aca="true">NORMINV(RAND(),0,1)+L425</f>
        <v>-83.5772110807733</v>
      </c>
      <c r="M426" s="0" t="n">
        <f aca="true">NORMINV(RAND(),0,1)+M425</f>
        <v>-59.1205610513407</v>
      </c>
    </row>
    <row r="427" customFormat="false" ht="15" hidden="false" customHeight="false" outlineLevel="0" collapsed="false">
      <c r="A427" s="0" t="n">
        <v>426</v>
      </c>
      <c r="B427" s="0" t="n">
        <f aca="true">NORMINV(RAND(),0,1)+B426</f>
        <v>-53.8000717895395</v>
      </c>
      <c r="C427" s="0" t="n">
        <f aca="true">NORMINV(RAND(),0,1)+C426</f>
        <v>27.4523339538115</v>
      </c>
      <c r="D427" s="0" t="n">
        <f aca="true">NORMINV(RAND(),0,1)+D426</f>
        <v>-43.6377366662103</v>
      </c>
      <c r="E427" s="0" t="n">
        <f aca="true">NORMINV(RAND(),0,1)+E426</f>
        <v>60.2687982818285</v>
      </c>
      <c r="F427" s="0" t="n">
        <f aca="true">NORMINV(RAND(),0,1)+F426</f>
        <v>-57.1681207130574</v>
      </c>
      <c r="G427" s="0" t="n">
        <f aca="true">NORMINV(RAND(),0,1)+G426</f>
        <v>78.5922203215595</v>
      </c>
      <c r="H427" s="0" t="n">
        <f aca="true">NORMINV(RAND(),0,1)+H426</f>
        <v>14.4043356314838</v>
      </c>
      <c r="I427" s="0" t="n">
        <f aca="true">NORMINV(RAND(),0,1)+I426</f>
        <v>-69.4805771738031</v>
      </c>
      <c r="J427" s="0" t="n">
        <f aca="true">NORMINV(RAND(),0,1)+J426</f>
        <v>-40.32425688428</v>
      </c>
      <c r="K427" s="0" t="n">
        <f aca="true">NORMINV(RAND(),0,1)+K426</f>
        <v>64.0929478333893</v>
      </c>
      <c r="L427" s="0" t="n">
        <f aca="true">NORMINV(RAND(),0,1)+L426</f>
        <v>-83.0117292300185</v>
      </c>
      <c r="M427" s="0" t="n">
        <f aca="true">NORMINV(RAND(),0,1)+M426</f>
        <v>-59.6215894760852</v>
      </c>
    </row>
    <row r="428" customFormat="false" ht="15" hidden="false" customHeight="false" outlineLevel="0" collapsed="false">
      <c r="A428" s="0" t="n">
        <v>427</v>
      </c>
      <c r="B428" s="0" t="n">
        <f aca="true">NORMINV(RAND(),0,1)+B427</f>
        <v>-54.0117073065757</v>
      </c>
      <c r="C428" s="0" t="n">
        <f aca="true">NORMINV(RAND(),0,1)+C427</f>
        <v>27.5933024189997</v>
      </c>
      <c r="D428" s="0" t="n">
        <f aca="true">NORMINV(RAND(),0,1)+D427</f>
        <v>-43.8970578530646</v>
      </c>
      <c r="E428" s="0" t="n">
        <f aca="true">NORMINV(RAND(),0,1)+E427</f>
        <v>60.4553747620866</v>
      </c>
      <c r="F428" s="0" t="n">
        <f aca="true">NORMINV(RAND(),0,1)+F427</f>
        <v>-57.7900425867276</v>
      </c>
      <c r="G428" s="0" t="n">
        <f aca="true">NORMINV(RAND(),0,1)+G427</f>
        <v>78.8628173394208</v>
      </c>
      <c r="H428" s="0" t="n">
        <f aca="true">NORMINV(RAND(),0,1)+H427</f>
        <v>13.8583459152889</v>
      </c>
      <c r="I428" s="0" t="n">
        <f aca="true">NORMINV(RAND(),0,1)+I427</f>
        <v>-71.1927524611346</v>
      </c>
      <c r="J428" s="0" t="n">
        <f aca="true">NORMINV(RAND(),0,1)+J427</f>
        <v>-39.4423040270019</v>
      </c>
      <c r="K428" s="0" t="n">
        <f aca="true">NORMINV(RAND(),0,1)+K427</f>
        <v>64.4598044852868</v>
      </c>
      <c r="L428" s="0" t="n">
        <f aca="true">NORMINV(RAND(),0,1)+L427</f>
        <v>-84.2711884798086</v>
      </c>
      <c r="M428" s="0" t="n">
        <f aca="true">NORMINV(RAND(),0,1)+M427</f>
        <v>-59.8805417640521</v>
      </c>
    </row>
    <row r="429" customFormat="false" ht="15" hidden="false" customHeight="false" outlineLevel="0" collapsed="false">
      <c r="A429" s="0" t="n">
        <v>428</v>
      </c>
      <c r="B429" s="0" t="n">
        <f aca="true">NORMINV(RAND(),0,1)+B428</f>
        <v>-54.2721992325437</v>
      </c>
      <c r="C429" s="0" t="n">
        <f aca="true">NORMINV(RAND(),0,1)+C428</f>
        <v>28.3532311742477</v>
      </c>
      <c r="D429" s="0" t="n">
        <f aca="true">NORMINV(RAND(),0,1)+D428</f>
        <v>-45.0147119921389</v>
      </c>
      <c r="E429" s="0" t="n">
        <f aca="true">NORMINV(RAND(),0,1)+E428</f>
        <v>61.9626994141914</v>
      </c>
      <c r="F429" s="0" t="n">
        <f aca="true">NORMINV(RAND(),0,1)+F428</f>
        <v>-57.358036339071</v>
      </c>
      <c r="G429" s="0" t="n">
        <f aca="true">NORMINV(RAND(),0,1)+G428</f>
        <v>79.9295164405316</v>
      </c>
      <c r="H429" s="0" t="n">
        <f aca="true">NORMINV(RAND(),0,1)+H428</f>
        <v>13.3834317800359</v>
      </c>
      <c r="I429" s="0" t="n">
        <f aca="true">NORMINV(RAND(),0,1)+I428</f>
        <v>-70.6299674913317</v>
      </c>
      <c r="J429" s="0" t="n">
        <f aca="true">NORMINV(RAND(),0,1)+J428</f>
        <v>-37.4641118955661</v>
      </c>
      <c r="K429" s="0" t="n">
        <f aca="true">NORMINV(RAND(),0,1)+K428</f>
        <v>65.1705323514445</v>
      </c>
      <c r="L429" s="0" t="n">
        <f aca="true">NORMINV(RAND(),0,1)+L428</f>
        <v>-84.2481963012867</v>
      </c>
      <c r="M429" s="0" t="n">
        <f aca="true">NORMINV(RAND(),0,1)+M428</f>
        <v>-59.0354952360771</v>
      </c>
    </row>
    <row r="430" customFormat="false" ht="15" hidden="false" customHeight="false" outlineLevel="0" collapsed="false">
      <c r="A430" s="0" t="n">
        <v>429</v>
      </c>
      <c r="B430" s="0" t="n">
        <f aca="true">NORMINV(RAND(),0,1)+B429</f>
        <v>-54.2460276225844</v>
      </c>
      <c r="C430" s="0" t="n">
        <f aca="true">NORMINV(RAND(),0,1)+C429</f>
        <v>29.7694529093023</v>
      </c>
      <c r="D430" s="0" t="n">
        <f aca="true">NORMINV(RAND(),0,1)+D429</f>
        <v>-46.8124239393129</v>
      </c>
      <c r="E430" s="0" t="n">
        <f aca="true">NORMINV(RAND(),0,1)+E429</f>
        <v>62.134039993446</v>
      </c>
      <c r="F430" s="0" t="n">
        <f aca="true">NORMINV(RAND(),0,1)+F429</f>
        <v>-57.6865638239731</v>
      </c>
      <c r="G430" s="0" t="n">
        <f aca="true">NORMINV(RAND(),0,1)+G429</f>
        <v>78.3900655303463</v>
      </c>
      <c r="H430" s="0" t="n">
        <f aca="true">NORMINV(RAND(),0,1)+H429</f>
        <v>14.4785228864764</v>
      </c>
      <c r="I430" s="0" t="n">
        <f aca="true">NORMINV(RAND(),0,1)+I429</f>
        <v>-70.1238537126001</v>
      </c>
      <c r="J430" s="0" t="n">
        <f aca="true">NORMINV(RAND(),0,1)+J429</f>
        <v>-36.780765943325</v>
      </c>
      <c r="K430" s="0" t="n">
        <f aca="true">NORMINV(RAND(),0,1)+K429</f>
        <v>63.97298139919</v>
      </c>
      <c r="L430" s="0" t="n">
        <f aca="true">NORMINV(RAND(),0,1)+L429</f>
        <v>-86.2929326309756</v>
      </c>
      <c r="M430" s="0" t="n">
        <f aca="true">NORMINV(RAND(),0,1)+M429</f>
        <v>-59.8009006540309</v>
      </c>
    </row>
    <row r="431" customFormat="false" ht="15" hidden="false" customHeight="false" outlineLevel="0" collapsed="false">
      <c r="A431" s="0" t="n">
        <v>430</v>
      </c>
      <c r="B431" s="0" t="n">
        <f aca="true">NORMINV(RAND(),0,1)+B430</f>
        <v>-52.8311594507989</v>
      </c>
      <c r="C431" s="0" t="n">
        <f aca="true">NORMINV(RAND(),0,1)+C430</f>
        <v>29.988973135542</v>
      </c>
      <c r="D431" s="0" t="n">
        <f aca="true">NORMINV(RAND(),0,1)+D430</f>
        <v>-47.329196120426</v>
      </c>
      <c r="E431" s="0" t="n">
        <f aca="true">NORMINV(RAND(),0,1)+E430</f>
        <v>60.5043668525509</v>
      </c>
      <c r="F431" s="0" t="n">
        <f aca="true">NORMINV(RAND(),0,1)+F430</f>
        <v>-58.9969647990502</v>
      </c>
      <c r="G431" s="0" t="n">
        <f aca="true">NORMINV(RAND(),0,1)+G430</f>
        <v>77.119307340298</v>
      </c>
      <c r="H431" s="0" t="n">
        <f aca="true">NORMINV(RAND(),0,1)+H430</f>
        <v>13.725803864731</v>
      </c>
      <c r="I431" s="0" t="n">
        <f aca="true">NORMINV(RAND(),0,1)+I430</f>
        <v>-70.7010526250236</v>
      </c>
      <c r="J431" s="0" t="n">
        <f aca="true">NORMINV(RAND(),0,1)+J430</f>
        <v>-34.8367491133497</v>
      </c>
      <c r="K431" s="0" t="n">
        <f aca="true">NORMINV(RAND(),0,1)+K430</f>
        <v>62.9349250807942</v>
      </c>
      <c r="L431" s="0" t="n">
        <f aca="true">NORMINV(RAND(),0,1)+L430</f>
        <v>-86.8985906997189</v>
      </c>
      <c r="M431" s="0" t="n">
        <f aca="true">NORMINV(RAND(),0,1)+M430</f>
        <v>-59.7999487838579</v>
      </c>
    </row>
    <row r="432" customFormat="false" ht="15" hidden="false" customHeight="false" outlineLevel="0" collapsed="false">
      <c r="A432" s="0" t="n">
        <v>431</v>
      </c>
      <c r="B432" s="0" t="n">
        <f aca="true">NORMINV(RAND(),0,1)+B431</f>
        <v>-51.1420565345184</v>
      </c>
      <c r="C432" s="0" t="n">
        <f aca="true">NORMINV(RAND(),0,1)+C431</f>
        <v>31.2013755663452</v>
      </c>
      <c r="D432" s="0" t="n">
        <f aca="true">NORMINV(RAND(),0,1)+D431</f>
        <v>-48.1849265297545</v>
      </c>
      <c r="E432" s="0" t="n">
        <f aca="true">NORMINV(RAND(),0,1)+E431</f>
        <v>59.6981744743235</v>
      </c>
      <c r="F432" s="0" t="n">
        <f aca="true">NORMINV(RAND(),0,1)+F431</f>
        <v>-58.9968484678833</v>
      </c>
      <c r="G432" s="0" t="n">
        <f aca="true">NORMINV(RAND(),0,1)+G431</f>
        <v>79.0254457291447</v>
      </c>
      <c r="H432" s="0" t="n">
        <f aca="true">NORMINV(RAND(),0,1)+H431</f>
        <v>16.1136745814866</v>
      </c>
      <c r="I432" s="0" t="n">
        <f aca="true">NORMINV(RAND(),0,1)+I431</f>
        <v>-69.9394620159676</v>
      </c>
      <c r="J432" s="0" t="n">
        <f aca="true">NORMINV(RAND(),0,1)+J431</f>
        <v>-35.4611697673948</v>
      </c>
      <c r="K432" s="0" t="n">
        <f aca="true">NORMINV(RAND(),0,1)+K431</f>
        <v>62.4676892025678</v>
      </c>
      <c r="L432" s="0" t="n">
        <f aca="true">NORMINV(RAND(),0,1)+L431</f>
        <v>-87.1840155092554</v>
      </c>
      <c r="M432" s="0" t="n">
        <f aca="true">NORMINV(RAND(),0,1)+M431</f>
        <v>-61.9329804271161</v>
      </c>
    </row>
    <row r="433" customFormat="false" ht="15" hidden="false" customHeight="false" outlineLevel="0" collapsed="false">
      <c r="A433" s="0" t="n">
        <v>432</v>
      </c>
      <c r="B433" s="0" t="n">
        <f aca="true">NORMINV(RAND(),0,1)+B432</f>
        <v>-52.0218171814556</v>
      </c>
      <c r="C433" s="0" t="n">
        <f aca="true">NORMINV(RAND(),0,1)+C432</f>
        <v>31.4596544586259</v>
      </c>
      <c r="D433" s="0" t="n">
        <f aca="true">NORMINV(RAND(),0,1)+D432</f>
        <v>-48.2679357830485</v>
      </c>
      <c r="E433" s="0" t="n">
        <f aca="true">NORMINV(RAND(),0,1)+E432</f>
        <v>59.4015066363323</v>
      </c>
      <c r="F433" s="0" t="n">
        <f aca="true">NORMINV(RAND(),0,1)+F432</f>
        <v>-61.2747165891047</v>
      </c>
      <c r="G433" s="0" t="n">
        <f aca="true">NORMINV(RAND(),0,1)+G432</f>
        <v>79.0676208149319</v>
      </c>
      <c r="H433" s="0" t="n">
        <f aca="true">NORMINV(RAND(),0,1)+H432</f>
        <v>16.5059990240566</v>
      </c>
      <c r="I433" s="0" t="n">
        <f aca="true">NORMINV(RAND(),0,1)+I432</f>
        <v>-68.8978289040957</v>
      </c>
      <c r="J433" s="0" t="n">
        <f aca="true">NORMINV(RAND(),0,1)+J432</f>
        <v>-37.3102051321799</v>
      </c>
      <c r="K433" s="0" t="n">
        <f aca="true">NORMINV(RAND(),0,1)+K432</f>
        <v>63.1832594006347</v>
      </c>
      <c r="L433" s="0" t="n">
        <f aca="true">NORMINV(RAND(),0,1)+L432</f>
        <v>-88.2010454019679</v>
      </c>
      <c r="M433" s="0" t="n">
        <f aca="true">NORMINV(RAND(),0,1)+M432</f>
        <v>-62.7766598352076</v>
      </c>
    </row>
    <row r="434" customFormat="false" ht="15" hidden="false" customHeight="false" outlineLevel="0" collapsed="false">
      <c r="A434" s="0" t="n">
        <v>433</v>
      </c>
      <c r="B434" s="0" t="n">
        <f aca="true">NORMINV(RAND(),0,1)+B433</f>
        <v>-51.576404466346</v>
      </c>
      <c r="C434" s="0" t="n">
        <f aca="true">NORMINV(RAND(),0,1)+C433</f>
        <v>30.5646620705631</v>
      </c>
      <c r="D434" s="0" t="n">
        <f aca="true">NORMINV(RAND(),0,1)+D433</f>
        <v>-49.6437471857152</v>
      </c>
      <c r="E434" s="0" t="n">
        <f aca="true">NORMINV(RAND(),0,1)+E433</f>
        <v>57.9782599428121</v>
      </c>
      <c r="F434" s="0" t="n">
        <f aca="true">NORMINV(RAND(),0,1)+F433</f>
        <v>-62.7152547916585</v>
      </c>
      <c r="G434" s="0" t="n">
        <f aca="true">NORMINV(RAND(),0,1)+G433</f>
        <v>79.763799828946</v>
      </c>
      <c r="H434" s="0" t="n">
        <f aca="true">NORMINV(RAND(),0,1)+H433</f>
        <v>17.4337003972705</v>
      </c>
      <c r="I434" s="0" t="n">
        <f aca="true">NORMINV(RAND(),0,1)+I433</f>
        <v>-68.4161915024536</v>
      </c>
      <c r="J434" s="0" t="n">
        <f aca="true">NORMINV(RAND(),0,1)+J433</f>
        <v>-36.2955458097771</v>
      </c>
      <c r="K434" s="0" t="n">
        <f aca="true">NORMINV(RAND(),0,1)+K433</f>
        <v>62.7170432726725</v>
      </c>
      <c r="L434" s="0" t="n">
        <f aca="true">NORMINV(RAND(),0,1)+L433</f>
        <v>-88.7596947164161</v>
      </c>
      <c r="M434" s="0" t="n">
        <f aca="true">NORMINV(RAND(),0,1)+M433</f>
        <v>-62.3603818396774</v>
      </c>
    </row>
    <row r="435" customFormat="false" ht="15" hidden="false" customHeight="false" outlineLevel="0" collapsed="false">
      <c r="A435" s="0" t="n">
        <v>434</v>
      </c>
      <c r="B435" s="0" t="n">
        <f aca="true">NORMINV(RAND(),0,1)+B434</f>
        <v>-51.4093779321626</v>
      </c>
      <c r="C435" s="0" t="n">
        <f aca="true">NORMINV(RAND(),0,1)+C434</f>
        <v>29.9637930372772</v>
      </c>
      <c r="D435" s="0" t="n">
        <f aca="true">NORMINV(RAND(),0,1)+D434</f>
        <v>-50.7898851974179</v>
      </c>
      <c r="E435" s="0" t="n">
        <f aca="true">NORMINV(RAND(),0,1)+E434</f>
        <v>58.4509603021034</v>
      </c>
      <c r="F435" s="0" t="n">
        <f aca="true">NORMINV(RAND(),0,1)+F434</f>
        <v>-63.2538917826257</v>
      </c>
      <c r="G435" s="0" t="n">
        <f aca="true">NORMINV(RAND(),0,1)+G434</f>
        <v>77.966445631349</v>
      </c>
      <c r="H435" s="0" t="n">
        <f aca="true">NORMINV(RAND(),0,1)+H434</f>
        <v>18.782157208835</v>
      </c>
      <c r="I435" s="0" t="n">
        <f aca="true">NORMINV(RAND(),0,1)+I434</f>
        <v>-67.1824772336543</v>
      </c>
      <c r="J435" s="0" t="n">
        <f aca="true">NORMINV(RAND(),0,1)+J434</f>
        <v>-36.0434836243598</v>
      </c>
      <c r="K435" s="0" t="n">
        <f aca="true">NORMINV(RAND(),0,1)+K434</f>
        <v>62.6192565022683</v>
      </c>
      <c r="L435" s="0" t="n">
        <f aca="true">NORMINV(RAND(),0,1)+L434</f>
        <v>-89.7413124019012</v>
      </c>
      <c r="M435" s="0" t="n">
        <f aca="true">NORMINV(RAND(),0,1)+M434</f>
        <v>-60.9661553563972</v>
      </c>
    </row>
    <row r="436" customFormat="false" ht="15" hidden="false" customHeight="false" outlineLevel="0" collapsed="false">
      <c r="A436" s="0" t="n">
        <v>435</v>
      </c>
      <c r="B436" s="0" t="n">
        <f aca="true">NORMINV(RAND(),0,1)+B435</f>
        <v>-50.927363119757</v>
      </c>
      <c r="C436" s="0" t="n">
        <f aca="true">NORMINV(RAND(),0,1)+C435</f>
        <v>30.3698434039233</v>
      </c>
      <c r="D436" s="0" t="n">
        <f aca="true">NORMINV(RAND(),0,1)+D435</f>
        <v>-50.9408667651499</v>
      </c>
      <c r="E436" s="0" t="n">
        <f aca="true">NORMINV(RAND(),0,1)+E435</f>
        <v>58.2999948729074</v>
      </c>
      <c r="F436" s="0" t="n">
        <f aca="true">NORMINV(RAND(),0,1)+F435</f>
        <v>-62.0950822280519</v>
      </c>
      <c r="G436" s="0" t="n">
        <f aca="true">NORMINV(RAND(),0,1)+G435</f>
        <v>79.2746842888163</v>
      </c>
      <c r="H436" s="0" t="n">
        <f aca="true">NORMINV(RAND(),0,1)+H435</f>
        <v>17.5541118636687</v>
      </c>
      <c r="I436" s="0" t="n">
        <f aca="true">NORMINV(RAND(),0,1)+I435</f>
        <v>-67.4385467462809</v>
      </c>
      <c r="J436" s="0" t="n">
        <f aca="true">NORMINV(RAND(),0,1)+J435</f>
        <v>-34.9024126779701</v>
      </c>
      <c r="K436" s="0" t="n">
        <f aca="true">NORMINV(RAND(),0,1)+K435</f>
        <v>64.6166071303043</v>
      </c>
      <c r="L436" s="0" t="n">
        <f aca="true">NORMINV(RAND(),0,1)+L435</f>
        <v>-89.4375861461746</v>
      </c>
      <c r="M436" s="0" t="n">
        <f aca="true">NORMINV(RAND(),0,1)+M435</f>
        <v>-60.4046499325999</v>
      </c>
    </row>
    <row r="437" customFormat="false" ht="15" hidden="false" customHeight="false" outlineLevel="0" collapsed="false">
      <c r="A437" s="0" t="n">
        <v>436</v>
      </c>
      <c r="B437" s="0" t="n">
        <f aca="true">NORMINV(RAND(),0,1)+B436</f>
        <v>-51.6298489438135</v>
      </c>
      <c r="C437" s="0" t="n">
        <f aca="true">NORMINV(RAND(),0,1)+C436</f>
        <v>30.1707457589185</v>
      </c>
      <c r="D437" s="0" t="n">
        <f aca="true">NORMINV(RAND(),0,1)+D436</f>
        <v>-53.0921988190067</v>
      </c>
      <c r="E437" s="0" t="n">
        <f aca="true">NORMINV(RAND(),0,1)+E436</f>
        <v>58.0567872632299</v>
      </c>
      <c r="F437" s="0" t="n">
        <f aca="true">NORMINV(RAND(),0,1)+F436</f>
        <v>-62.8922451902593</v>
      </c>
      <c r="G437" s="0" t="n">
        <f aca="true">NORMINV(RAND(),0,1)+G436</f>
        <v>79.1059373630587</v>
      </c>
      <c r="H437" s="0" t="n">
        <f aca="true">NORMINV(RAND(),0,1)+H436</f>
        <v>16.7336747959253</v>
      </c>
      <c r="I437" s="0" t="n">
        <f aca="true">NORMINV(RAND(),0,1)+I436</f>
        <v>-66.6392639578639</v>
      </c>
      <c r="J437" s="0" t="n">
        <f aca="true">NORMINV(RAND(),0,1)+J436</f>
        <v>-34.0810778980319</v>
      </c>
      <c r="K437" s="0" t="n">
        <f aca="true">NORMINV(RAND(),0,1)+K436</f>
        <v>66.21038144544</v>
      </c>
      <c r="L437" s="0" t="n">
        <f aca="true">NORMINV(RAND(),0,1)+L436</f>
        <v>-89.6984507940526</v>
      </c>
      <c r="M437" s="0" t="n">
        <f aca="true">NORMINV(RAND(),0,1)+M436</f>
        <v>-60.3399930101919</v>
      </c>
    </row>
    <row r="438" customFormat="false" ht="15" hidden="false" customHeight="false" outlineLevel="0" collapsed="false">
      <c r="A438" s="0" t="n">
        <v>437</v>
      </c>
      <c r="B438" s="0" t="n">
        <f aca="true">NORMINV(RAND(),0,1)+B437</f>
        <v>-51.8585834653099</v>
      </c>
      <c r="C438" s="0" t="n">
        <f aca="true">NORMINV(RAND(),0,1)+C437</f>
        <v>27.6373656476885</v>
      </c>
      <c r="D438" s="0" t="n">
        <f aca="true">NORMINV(RAND(),0,1)+D437</f>
        <v>-53.5054448853291</v>
      </c>
      <c r="E438" s="0" t="n">
        <f aca="true">NORMINV(RAND(),0,1)+E437</f>
        <v>59.0104303004681</v>
      </c>
      <c r="F438" s="0" t="n">
        <f aca="true">NORMINV(RAND(),0,1)+F437</f>
        <v>-64.4393018715435</v>
      </c>
      <c r="G438" s="0" t="n">
        <f aca="true">NORMINV(RAND(),0,1)+G437</f>
        <v>78.2382256023003</v>
      </c>
      <c r="H438" s="0" t="n">
        <f aca="true">NORMINV(RAND(),0,1)+H437</f>
        <v>17.9466206933202</v>
      </c>
      <c r="I438" s="0" t="n">
        <f aca="true">NORMINV(RAND(),0,1)+I437</f>
        <v>-66.5780535982703</v>
      </c>
      <c r="J438" s="0" t="n">
        <f aca="true">NORMINV(RAND(),0,1)+J437</f>
        <v>-34.7005286177605</v>
      </c>
      <c r="K438" s="0" t="n">
        <f aca="true">NORMINV(RAND(),0,1)+K437</f>
        <v>65.1163046465955</v>
      </c>
      <c r="L438" s="0" t="n">
        <f aca="true">NORMINV(RAND(),0,1)+L437</f>
        <v>-90.4356943546625</v>
      </c>
      <c r="M438" s="0" t="n">
        <f aca="true">NORMINV(RAND(),0,1)+M437</f>
        <v>-59.0679392372931</v>
      </c>
    </row>
    <row r="439" customFormat="false" ht="15" hidden="false" customHeight="false" outlineLevel="0" collapsed="false">
      <c r="A439" s="0" t="n">
        <v>438</v>
      </c>
      <c r="B439" s="0" t="n">
        <f aca="true">NORMINV(RAND(),0,1)+B438</f>
        <v>-50.7806426429548</v>
      </c>
      <c r="C439" s="0" t="n">
        <f aca="true">NORMINV(RAND(),0,1)+C438</f>
        <v>29.0964833003295</v>
      </c>
      <c r="D439" s="0" t="n">
        <f aca="true">NORMINV(RAND(),0,1)+D438</f>
        <v>-50.354783724329</v>
      </c>
      <c r="E439" s="0" t="n">
        <f aca="true">NORMINV(RAND(),0,1)+E438</f>
        <v>58.8896502121616</v>
      </c>
      <c r="F439" s="0" t="n">
        <f aca="true">NORMINV(RAND(),0,1)+F438</f>
        <v>-65.4286190817517</v>
      </c>
      <c r="G439" s="0" t="n">
        <f aca="true">NORMINV(RAND(),0,1)+G438</f>
        <v>77.4349568212596</v>
      </c>
      <c r="H439" s="0" t="n">
        <f aca="true">NORMINV(RAND(),0,1)+H438</f>
        <v>17.8673274279849</v>
      </c>
      <c r="I439" s="0" t="n">
        <f aca="true">NORMINV(RAND(),0,1)+I438</f>
        <v>-67.8762437474813</v>
      </c>
      <c r="J439" s="0" t="n">
        <f aca="true">NORMINV(RAND(),0,1)+J438</f>
        <v>-35.6645176641293</v>
      </c>
      <c r="K439" s="0" t="n">
        <f aca="true">NORMINV(RAND(),0,1)+K438</f>
        <v>64.3555895265745</v>
      </c>
      <c r="L439" s="0" t="n">
        <f aca="true">NORMINV(RAND(),0,1)+L438</f>
        <v>-88.9604885359077</v>
      </c>
      <c r="M439" s="0" t="n">
        <f aca="true">NORMINV(RAND(),0,1)+M438</f>
        <v>-57.739213149781</v>
      </c>
    </row>
    <row r="440" customFormat="false" ht="15" hidden="false" customHeight="false" outlineLevel="0" collapsed="false">
      <c r="A440" s="0" t="n">
        <v>439</v>
      </c>
      <c r="B440" s="0" t="n">
        <f aca="true">NORMINV(RAND(),0,1)+B439</f>
        <v>-51.3369358832011</v>
      </c>
      <c r="C440" s="0" t="n">
        <f aca="true">NORMINV(RAND(),0,1)+C439</f>
        <v>29.5621856877851</v>
      </c>
      <c r="D440" s="0" t="n">
        <f aca="true">NORMINV(RAND(),0,1)+D439</f>
        <v>-49.3355649299046</v>
      </c>
      <c r="E440" s="0" t="n">
        <f aca="true">NORMINV(RAND(),0,1)+E439</f>
        <v>57.586753420764</v>
      </c>
      <c r="F440" s="0" t="n">
        <f aca="true">NORMINV(RAND(),0,1)+F439</f>
        <v>-64.273959384641</v>
      </c>
      <c r="G440" s="0" t="n">
        <f aca="true">NORMINV(RAND(),0,1)+G439</f>
        <v>78.9740708758886</v>
      </c>
      <c r="H440" s="0" t="n">
        <f aca="true">NORMINV(RAND(),0,1)+H439</f>
        <v>16.5611845287753</v>
      </c>
      <c r="I440" s="0" t="n">
        <f aca="true">NORMINV(RAND(),0,1)+I439</f>
        <v>-67.3592397362256</v>
      </c>
      <c r="J440" s="0" t="n">
        <f aca="true">NORMINV(RAND(),0,1)+J439</f>
        <v>-35.2349423613387</v>
      </c>
      <c r="K440" s="0" t="n">
        <f aca="true">NORMINV(RAND(),0,1)+K439</f>
        <v>65.748174644382</v>
      </c>
      <c r="L440" s="0" t="n">
        <f aca="true">NORMINV(RAND(),0,1)+L439</f>
        <v>-88.9075136383948</v>
      </c>
      <c r="M440" s="0" t="n">
        <f aca="true">NORMINV(RAND(),0,1)+M439</f>
        <v>-57.9833778767527</v>
      </c>
    </row>
    <row r="441" customFormat="false" ht="15" hidden="false" customHeight="false" outlineLevel="0" collapsed="false">
      <c r="A441" s="0" t="n">
        <v>440</v>
      </c>
      <c r="B441" s="0" t="n">
        <f aca="true">NORMINV(RAND(),0,1)+B440</f>
        <v>-52.8126322881794</v>
      </c>
      <c r="C441" s="0" t="n">
        <f aca="true">NORMINV(RAND(),0,1)+C440</f>
        <v>29.0446047809509</v>
      </c>
      <c r="D441" s="0" t="n">
        <f aca="true">NORMINV(RAND(),0,1)+D440</f>
        <v>-48.63986608773</v>
      </c>
      <c r="E441" s="0" t="n">
        <f aca="true">NORMINV(RAND(),0,1)+E440</f>
        <v>57.7256329263811</v>
      </c>
      <c r="F441" s="0" t="n">
        <f aca="true">NORMINV(RAND(),0,1)+F440</f>
        <v>-63.6859122780307</v>
      </c>
      <c r="G441" s="0" t="n">
        <f aca="true">NORMINV(RAND(),0,1)+G440</f>
        <v>79.0123818093895</v>
      </c>
      <c r="H441" s="0" t="n">
        <f aca="true">NORMINV(RAND(),0,1)+H440</f>
        <v>16.4339115114255</v>
      </c>
      <c r="I441" s="0" t="n">
        <f aca="true">NORMINV(RAND(),0,1)+I440</f>
        <v>-67.9615056892448</v>
      </c>
      <c r="J441" s="0" t="n">
        <f aca="true">NORMINV(RAND(),0,1)+J440</f>
        <v>-35.9146757747742</v>
      </c>
      <c r="K441" s="0" t="n">
        <f aca="true">NORMINV(RAND(),0,1)+K440</f>
        <v>66.7656427126765</v>
      </c>
      <c r="L441" s="0" t="n">
        <f aca="true">NORMINV(RAND(),0,1)+L440</f>
        <v>-87.9446310739656</v>
      </c>
      <c r="M441" s="0" t="n">
        <f aca="true">NORMINV(RAND(),0,1)+M440</f>
        <v>-57.5716412310508</v>
      </c>
    </row>
    <row r="442" customFormat="false" ht="15" hidden="false" customHeight="false" outlineLevel="0" collapsed="false">
      <c r="A442" s="0" t="n">
        <v>441</v>
      </c>
      <c r="B442" s="0" t="n">
        <f aca="true">NORMINV(RAND(),0,1)+B441</f>
        <v>-53.455118397653</v>
      </c>
      <c r="C442" s="0" t="n">
        <f aca="true">NORMINV(RAND(),0,1)+C441</f>
        <v>29.7534351682583</v>
      </c>
      <c r="D442" s="0" t="n">
        <f aca="true">NORMINV(RAND(),0,1)+D441</f>
        <v>-48.5751921795739</v>
      </c>
      <c r="E442" s="0" t="n">
        <f aca="true">NORMINV(RAND(),0,1)+E441</f>
        <v>55.9144111969551</v>
      </c>
      <c r="F442" s="0" t="n">
        <f aca="true">NORMINV(RAND(),0,1)+F441</f>
        <v>-65.0569237740436</v>
      </c>
      <c r="G442" s="0" t="n">
        <f aca="true">NORMINV(RAND(),0,1)+G441</f>
        <v>79.3099875212838</v>
      </c>
      <c r="H442" s="0" t="n">
        <f aca="true">NORMINV(RAND(),0,1)+H441</f>
        <v>17.4780279655237</v>
      </c>
      <c r="I442" s="0" t="n">
        <f aca="true">NORMINV(RAND(),0,1)+I441</f>
        <v>-68.1806162099924</v>
      </c>
      <c r="J442" s="0" t="n">
        <f aca="true">NORMINV(RAND(),0,1)+J441</f>
        <v>-34.7227392795499</v>
      </c>
      <c r="K442" s="0" t="n">
        <f aca="true">NORMINV(RAND(),0,1)+K441</f>
        <v>67.1126328829018</v>
      </c>
      <c r="L442" s="0" t="n">
        <f aca="true">NORMINV(RAND(),0,1)+L441</f>
        <v>-88.9460991579476</v>
      </c>
      <c r="M442" s="0" t="n">
        <f aca="true">NORMINV(RAND(),0,1)+M441</f>
        <v>-57.1007339494005</v>
      </c>
    </row>
    <row r="443" customFormat="false" ht="15" hidden="false" customHeight="false" outlineLevel="0" collapsed="false">
      <c r="A443" s="0" t="n">
        <v>442</v>
      </c>
      <c r="B443" s="0" t="n">
        <f aca="true">NORMINV(RAND(),0,1)+B442</f>
        <v>-51.5221014087462</v>
      </c>
      <c r="C443" s="0" t="n">
        <f aca="true">NORMINV(RAND(),0,1)+C442</f>
        <v>29.6927144158537</v>
      </c>
      <c r="D443" s="0" t="n">
        <f aca="true">NORMINV(RAND(),0,1)+D442</f>
        <v>-48.8939550730754</v>
      </c>
      <c r="E443" s="0" t="n">
        <f aca="true">NORMINV(RAND(),0,1)+E442</f>
        <v>54.6681402842802</v>
      </c>
      <c r="F443" s="0" t="n">
        <f aca="true">NORMINV(RAND(),0,1)+F442</f>
        <v>-65.0383542045351</v>
      </c>
      <c r="G443" s="0" t="n">
        <f aca="true">NORMINV(RAND(),0,1)+G442</f>
        <v>80.03810784325</v>
      </c>
      <c r="H443" s="0" t="n">
        <f aca="true">NORMINV(RAND(),0,1)+H442</f>
        <v>17.4137701707382</v>
      </c>
      <c r="I443" s="0" t="n">
        <f aca="true">NORMINV(RAND(),0,1)+I442</f>
        <v>-67.8231721504918</v>
      </c>
      <c r="J443" s="0" t="n">
        <f aca="true">NORMINV(RAND(),0,1)+J442</f>
        <v>-36.4590401960062</v>
      </c>
      <c r="K443" s="0" t="n">
        <f aca="true">NORMINV(RAND(),0,1)+K442</f>
        <v>69.1657333400217</v>
      </c>
      <c r="L443" s="0" t="n">
        <f aca="true">NORMINV(RAND(),0,1)+L442</f>
        <v>-89.8339981610328</v>
      </c>
      <c r="M443" s="0" t="n">
        <f aca="true">NORMINV(RAND(),0,1)+M442</f>
        <v>-55.8100716152303</v>
      </c>
    </row>
    <row r="444" customFormat="false" ht="15" hidden="false" customHeight="false" outlineLevel="0" collapsed="false">
      <c r="A444" s="0" t="n">
        <v>443</v>
      </c>
      <c r="B444" s="0" t="n">
        <f aca="true">NORMINV(RAND(),0,1)+B443</f>
        <v>-51.5153151211583</v>
      </c>
      <c r="C444" s="0" t="n">
        <f aca="true">NORMINV(RAND(),0,1)+C443</f>
        <v>29.7268722073507</v>
      </c>
      <c r="D444" s="0" t="n">
        <f aca="true">NORMINV(RAND(),0,1)+D443</f>
        <v>-49.3263987212059</v>
      </c>
      <c r="E444" s="0" t="n">
        <f aca="true">NORMINV(RAND(),0,1)+E443</f>
        <v>54.6397516611987</v>
      </c>
      <c r="F444" s="0" t="n">
        <f aca="true">NORMINV(RAND(),0,1)+F443</f>
        <v>-64.9708894540258</v>
      </c>
      <c r="G444" s="0" t="n">
        <f aca="true">NORMINV(RAND(),0,1)+G443</f>
        <v>80.1455926343042</v>
      </c>
      <c r="H444" s="0" t="n">
        <f aca="true">NORMINV(RAND(),0,1)+H443</f>
        <v>18.1332575140219</v>
      </c>
      <c r="I444" s="0" t="n">
        <f aca="true">NORMINV(RAND(),0,1)+I443</f>
        <v>-69.2882674228269</v>
      </c>
      <c r="J444" s="0" t="n">
        <f aca="true">NORMINV(RAND(),0,1)+J443</f>
        <v>-36.8629219763579</v>
      </c>
      <c r="K444" s="0" t="n">
        <f aca="true">NORMINV(RAND(),0,1)+K443</f>
        <v>68.5586905859075</v>
      </c>
      <c r="L444" s="0" t="n">
        <f aca="true">NORMINV(RAND(),0,1)+L443</f>
        <v>-89.5470996673131</v>
      </c>
      <c r="M444" s="0" t="n">
        <f aca="true">NORMINV(RAND(),0,1)+M443</f>
        <v>-56.9905910013496</v>
      </c>
    </row>
    <row r="445" customFormat="false" ht="15" hidden="false" customHeight="false" outlineLevel="0" collapsed="false">
      <c r="A445" s="0" t="n">
        <v>444</v>
      </c>
      <c r="B445" s="0" t="n">
        <f aca="true">NORMINV(RAND(),0,1)+B444</f>
        <v>-52.1573109963376</v>
      </c>
      <c r="C445" s="0" t="n">
        <f aca="true">NORMINV(RAND(),0,1)+C444</f>
        <v>31.6595835289052</v>
      </c>
      <c r="D445" s="0" t="n">
        <f aca="true">NORMINV(RAND(),0,1)+D444</f>
        <v>-47.333202790797</v>
      </c>
      <c r="E445" s="0" t="n">
        <f aca="true">NORMINV(RAND(),0,1)+E444</f>
        <v>53.1349434263653</v>
      </c>
      <c r="F445" s="0" t="n">
        <f aca="true">NORMINV(RAND(),0,1)+F444</f>
        <v>-63.4415465918465</v>
      </c>
      <c r="G445" s="0" t="n">
        <f aca="true">NORMINV(RAND(),0,1)+G444</f>
        <v>79.7467144535488</v>
      </c>
      <c r="H445" s="0" t="n">
        <f aca="true">NORMINV(RAND(),0,1)+H444</f>
        <v>16.0873962875345</v>
      </c>
      <c r="I445" s="0" t="n">
        <f aca="true">NORMINV(RAND(),0,1)+I444</f>
        <v>-68.5567945461001</v>
      </c>
      <c r="J445" s="0" t="n">
        <f aca="true">NORMINV(RAND(),0,1)+J444</f>
        <v>-35.3688180546553</v>
      </c>
      <c r="K445" s="0" t="n">
        <f aca="true">NORMINV(RAND(),0,1)+K444</f>
        <v>70.4658655226759</v>
      </c>
      <c r="L445" s="0" t="n">
        <f aca="true">NORMINV(RAND(),0,1)+L444</f>
        <v>-88.8044422864691</v>
      </c>
      <c r="M445" s="0" t="n">
        <f aca="true">NORMINV(RAND(),0,1)+M444</f>
        <v>-57.4514226308129</v>
      </c>
    </row>
    <row r="446" customFormat="false" ht="15" hidden="false" customHeight="false" outlineLevel="0" collapsed="false">
      <c r="A446" s="0" t="n">
        <v>445</v>
      </c>
      <c r="B446" s="0" t="n">
        <f aca="true">NORMINV(RAND(),0,1)+B445</f>
        <v>-53.3116410021519</v>
      </c>
      <c r="C446" s="0" t="n">
        <f aca="true">NORMINV(RAND(),0,1)+C445</f>
        <v>31.3619831910508</v>
      </c>
      <c r="D446" s="0" t="n">
        <f aca="true">NORMINV(RAND(),0,1)+D445</f>
        <v>-46.6960515343965</v>
      </c>
      <c r="E446" s="0" t="n">
        <f aca="true">NORMINV(RAND(),0,1)+E445</f>
        <v>53.0763248829199</v>
      </c>
      <c r="F446" s="0" t="n">
        <f aca="true">NORMINV(RAND(),0,1)+F445</f>
        <v>-64.3266824713368</v>
      </c>
      <c r="G446" s="0" t="n">
        <f aca="true">NORMINV(RAND(),0,1)+G445</f>
        <v>77.6327634662313</v>
      </c>
      <c r="H446" s="0" t="n">
        <f aca="true">NORMINV(RAND(),0,1)+H445</f>
        <v>14.9957351834332</v>
      </c>
      <c r="I446" s="0" t="n">
        <f aca="true">NORMINV(RAND(),0,1)+I445</f>
        <v>-67.8761611109303</v>
      </c>
      <c r="J446" s="0" t="n">
        <f aca="true">NORMINV(RAND(),0,1)+J445</f>
        <v>-37.1106075886505</v>
      </c>
      <c r="K446" s="0" t="n">
        <f aca="true">NORMINV(RAND(),0,1)+K445</f>
        <v>69.1870289185329</v>
      </c>
      <c r="L446" s="0" t="n">
        <f aca="true">NORMINV(RAND(),0,1)+L445</f>
        <v>-88.7870778145223</v>
      </c>
      <c r="M446" s="0" t="n">
        <f aca="true">NORMINV(RAND(),0,1)+M445</f>
        <v>-57.3407024345539</v>
      </c>
    </row>
    <row r="447" customFormat="false" ht="15" hidden="false" customHeight="false" outlineLevel="0" collapsed="false">
      <c r="A447" s="0" t="n">
        <v>446</v>
      </c>
      <c r="B447" s="0" t="n">
        <f aca="true">NORMINV(RAND(),0,1)+B446</f>
        <v>-53.7977217417747</v>
      </c>
      <c r="C447" s="0" t="n">
        <f aca="true">NORMINV(RAND(),0,1)+C446</f>
        <v>31.5965291183007</v>
      </c>
      <c r="D447" s="0" t="n">
        <f aca="true">NORMINV(RAND(),0,1)+D446</f>
        <v>-47.1575544258862</v>
      </c>
      <c r="E447" s="0" t="n">
        <f aca="true">NORMINV(RAND(),0,1)+E446</f>
        <v>53.8197475352481</v>
      </c>
      <c r="F447" s="0" t="n">
        <f aca="true">NORMINV(RAND(),0,1)+F446</f>
        <v>-64.3511566632067</v>
      </c>
      <c r="G447" s="0" t="n">
        <f aca="true">NORMINV(RAND(),0,1)+G446</f>
        <v>76.4737314557908</v>
      </c>
      <c r="H447" s="0" t="n">
        <f aca="true">NORMINV(RAND(),0,1)+H446</f>
        <v>16.7383038138006</v>
      </c>
      <c r="I447" s="0" t="n">
        <f aca="true">NORMINV(RAND(),0,1)+I446</f>
        <v>-69.2758288690354</v>
      </c>
      <c r="J447" s="0" t="n">
        <f aca="true">NORMINV(RAND(),0,1)+J446</f>
        <v>-37.9762114844287</v>
      </c>
      <c r="K447" s="0" t="n">
        <f aca="true">NORMINV(RAND(),0,1)+K446</f>
        <v>68.7834232730264</v>
      </c>
      <c r="L447" s="0" t="n">
        <f aca="true">NORMINV(RAND(),0,1)+L446</f>
        <v>-88.4222477115066</v>
      </c>
      <c r="M447" s="0" t="n">
        <f aca="true">NORMINV(RAND(),0,1)+M446</f>
        <v>-57.5997156959935</v>
      </c>
    </row>
    <row r="448" customFormat="false" ht="15" hidden="false" customHeight="false" outlineLevel="0" collapsed="false">
      <c r="A448" s="0" t="n">
        <v>447</v>
      </c>
      <c r="B448" s="0" t="n">
        <f aca="true">NORMINV(RAND(),0,1)+B447</f>
        <v>-53.4163752973775</v>
      </c>
      <c r="C448" s="0" t="n">
        <f aca="true">NORMINV(RAND(),0,1)+C447</f>
        <v>31.9276561465346</v>
      </c>
      <c r="D448" s="0" t="n">
        <f aca="true">NORMINV(RAND(),0,1)+D447</f>
        <v>-46.9832821724279</v>
      </c>
      <c r="E448" s="0" t="n">
        <f aca="true">NORMINV(RAND(),0,1)+E447</f>
        <v>53.2645893942512</v>
      </c>
      <c r="F448" s="0" t="n">
        <f aca="true">NORMINV(RAND(),0,1)+F447</f>
        <v>-63.7916342607375</v>
      </c>
      <c r="G448" s="0" t="n">
        <f aca="true">NORMINV(RAND(),0,1)+G447</f>
        <v>76.1897413982834</v>
      </c>
      <c r="H448" s="0" t="n">
        <f aca="true">NORMINV(RAND(),0,1)+H447</f>
        <v>16.5970479440687</v>
      </c>
      <c r="I448" s="0" t="n">
        <f aca="true">NORMINV(RAND(),0,1)+I447</f>
        <v>-67.4436918705864</v>
      </c>
      <c r="J448" s="0" t="n">
        <f aca="true">NORMINV(RAND(),0,1)+J447</f>
        <v>-38.8844062808189</v>
      </c>
      <c r="K448" s="0" t="n">
        <f aca="true">NORMINV(RAND(),0,1)+K447</f>
        <v>69.1278662769146</v>
      </c>
      <c r="L448" s="0" t="n">
        <f aca="true">NORMINV(RAND(),0,1)+L447</f>
        <v>-87.9392087215221</v>
      </c>
      <c r="M448" s="0" t="n">
        <f aca="true">NORMINV(RAND(),0,1)+M447</f>
        <v>-57.6118649095709</v>
      </c>
    </row>
    <row r="449" customFormat="false" ht="15" hidden="false" customHeight="false" outlineLevel="0" collapsed="false">
      <c r="A449" s="0" t="n">
        <v>448</v>
      </c>
      <c r="B449" s="0" t="n">
        <f aca="true">NORMINV(RAND(),0,1)+B448</f>
        <v>-54.2583571023248</v>
      </c>
      <c r="C449" s="0" t="n">
        <f aca="true">NORMINV(RAND(),0,1)+C448</f>
        <v>31.4982595312616</v>
      </c>
      <c r="D449" s="0" t="n">
        <f aca="true">NORMINV(RAND(),0,1)+D448</f>
        <v>-47.8956216580127</v>
      </c>
      <c r="E449" s="0" t="n">
        <f aca="true">NORMINV(RAND(),0,1)+E448</f>
        <v>52.9959287591622</v>
      </c>
      <c r="F449" s="0" t="n">
        <f aca="true">NORMINV(RAND(),0,1)+F448</f>
        <v>-63.2741381428262</v>
      </c>
      <c r="G449" s="0" t="n">
        <f aca="true">NORMINV(RAND(),0,1)+G448</f>
        <v>75.6236095860805</v>
      </c>
      <c r="H449" s="0" t="n">
        <f aca="true">NORMINV(RAND(),0,1)+H448</f>
        <v>16.081891475732</v>
      </c>
      <c r="I449" s="0" t="n">
        <f aca="true">NORMINV(RAND(),0,1)+I448</f>
        <v>-68.8737340363769</v>
      </c>
      <c r="J449" s="0" t="n">
        <f aca="true">NORMINV(RAND(),0,1)+J448</f>
        <v>-39.0880045657298</v>
      </c>
      <c r="K449" s="0" t="n">
        <f aca="true">NORMINV(RAND(),0,1)+K448</f>
        <v>70.0551501154382</v>
      </c>
      <c r="L449" s="0" t="n">
        <f aca="true">NORMINV(RAND(),0,1)+L448</f>
        <v>-87.3852004312947</v>
      </c>
      <c r="M449" s="0" t="n">
        <f aca="true">NORMINV(RAND(),0,1)+M448</f>
        <v>-59.23008276751</v>
      </c>
    </row>
    <row r="450" customFormat="false" ht="15" hidden="false" customHeight="false" outlineLevel="0" collapsed="false">
      <c r="A450" s="0" t="n">
        <v>449</v>
      </c>
      <c r="B450" s="0" t="n">
        <f aca="true">NORMINV(RAND(),0,1)+B449</f>
        <v>-53.419171720032</v>
      </c>
      <c r="C450" s="0" t="n">
        <f aca="true">NORMINV(RAND(),0,1)+C449</f>
        <v>30.4310872043407</v>
      </c>
      <c r="D450" s="0" t="n">
        <f aca="true">NORMINV(RAND(),0,1)+D449</f>
        <v>-48.598618537776</v>
      </c>
      <c r="E450" s="0" t="n">
        <f aca="true">NORMINV(RAND(),0,1)+E449</f>
        <v>54.3073390656167</v>
      </c>
      <c r="F450" s="0" t="n">
        <f aca="true">NORMINV(RAND(),0,1)+F449</f>
        <v>-63.6763027771881</v>
      </c>
      <c r="G450" s="0" t="n">
        <f aca="true">NORMINV(RAND(),0,1)+G449</f>
        <v>74.7354976293074</v>
      </c>
      <c r="H450" s="0" t="n">
        <f aca="true">NORMINV(RAND(),0,1)+H449</f>
        <v>14.9976759277416</v>
      </c>
      <c r="I450" s="0" t="n">
        <f aca="true">NORMINV(RAND(),0,1)+I449</f>
        <v>-68.0524334066983</v>
      </c>
      <c r="J450" s="0" t="n">
        <f aca="true">NORMINV(RAND(),0,1)+J449</f>
        <v>-38.838292865456</v>
      </c>
      <c r="K450" s="0" t="n">
        <f aca="true">NORMINV(RAND(),0,1)+K449</f>
        <v>70.7207150150135</v>
      </c>
      <c r="L450" s="0" t="n">
        <f aca="true">NORMINV(RAND(),0,1)+L449</f>
        <v>-86.2573928126234</v>
      </c>
      <c r="M450" s="0" t="n">
        <f aca="true">NORMINV(RAND(),0,1)+M449</f>
        <v>-57.9947018157694</v>
      </c>
    </row>
    <row r="451" customFormat="false" ht="15" hidden="false" customHeight="false" outlineLevel="0" collapsed="false">
      <c r="A451" s="0" t="n">
        <v>450</v>
      </c>
      <c r="B451" s="0" t="n">
        <f aca="true">NORMINV(RAND(),0,1)+B450</f>
        <v>-52.8819698062112</v>
      </c>
      <c r="C451" s="0" t="n">
        <f aca="true">NORMINV(RAND(),0,1)+C450</f>
        <v>31.4120668618691</v>
      </c>
      <c r="D451" s="0" t="n">
        <f aca="true">NORMINV(RAND(),0,1)+D450</f>
        <v>-49.6682914053425</v>
      </c>
      <c r="E451" s="0" t="n">
        <f aca="true">NORMINV(RAND(),0,1)+E450</f>
        <v>54.4863516943512</v>
      </c>
      <c r="F451" s="0" t="n">
        <f aca="true">NORMINV(RAND(),0,1)+F450</f>
        <v>-63.2051501600858</v>
      </c>
      <c r="G451" s="0" t="n">
        <f aca="true">NORMINV(RAND(),0,1)+G450</f>
        <v>74.8723648678289</v>
      </c>
      <c r="H451" s="0" t="n">
        <f aca="true">NORMINV(RAND(),0,1)+H450</f>
        <v>13.6740981969732</v>
      </c>
      <c r="I451" s="0" t="n">
        <f aca="true">NORMINV(RAND(),0,1)+I450</f>
        <v>-68.8504560741906</v>
      </c>
      <c r="J451" s="0" t="n">
        <f aca="true">NORMINV(RAND(),0,1)+J450</f>
        <v>-40.1886688013236</v>
      </c>
      <c r="K451" s="0" t="n">
        <f aca="true">NORMINV(RAND(),0,1)+K450</f>
        <v>70.6075601541412</v>
      </c>
      <c r="L451" s="0" t="n">
        <f aca="true">NORMINV(RAND(),0,1)+L450</f>
        <v>-86.4503699563848</v>
      </c>
      <c r="M451" s="0" t="n">
        <f aca="true">NORMINV(RAND(),0,1)+M450</f>
        <v>-58.0233738183157</v>
      </c>
    </row>
    <row r="452" customFormat="false" ht="15" hidden="false" customHeight="false" outlineLevel="0" collapsed="false">
      <c r="A452" s="0" t="n">
        <v>451</v>
      </c>
      <c r="B452" s="0" t="n">
        <f aca="true">NORMINV(RAND(),0,1)+B451</f>
        <v>-54.9704146065142</v>
      </c>
      <c r="C452" s="0" t="n">
        <f aca="true">NORMINV(RAND(),0,1)+C451</f>
        <v>29.9555820877632</v>
      </c>
      <c r="D452" s="0" t="n">
        <f aca="true">NORMINV(RAND(),0,1)+D451</f>
        <v>-49.9301325149406</v>
      </c>
      <c r="E452" s="0" t="n">
        <f aca="true">NORMINV(RAND(),0,1)+E451</f>
        <v>52.7086227050178</v>
      </c>
      <c r="F452" s="0" t="n">
        <f aca="true">NORMINV(RAND(),0,1)+F451</f>
        <v>-63.4914159393003</v>
      </c>
      <c r="G452" s="0" t="n">
        <f aca="true">NORMINV(RAND(),0,1)+G451</f>
        <v>76.3662102661407</v>
      </c>
      <c r="H452" s="0" t="n">
        <f aca="true">NORMINV(RAND(),0,1)+H451</f>
        <v>15.1007762501171</v>
      </c>
      <c r="I452" s="0" t="n">
        <f aca="true">NORMINV(RAND(),0,1)+I451</f>
        <v>-67.9291598861931</v>
      </c>
      <c r="J452" s="0" t="n">
        <f aca="true">NORMINV(RAND(),0,1)+J451</f>
        <v>-39.2498472243193</v>
      </c>
      <c r="K452" s="0" t="n">
        <f aca="true">NORMINV(RAND(),0,1)+K451</f>
        <v>68.6478849585388</v>
      </c>
      <c r="L452" s="0" t="n">
        <f aca="true">NORMINV(RAND(),0,1)+L451</f>
        <v>-86.2135875188806</v>
      </c>
      <c r="M452" s="0" t="n">
        <f aca="true">NORMINV(RAND(),0,1)+M451</f>
        <v>-58.0033480900697</v>
      </c>
    </row>
    <row r="453" customFormat="false" ht="15" hidden="false" customHeight="false" outlineLevel="0" collapsed="false">
      <c r="A453" s="0" t="n">
        <v>452</v>
      </c>
      <c r="B453" s="0" t="n">
        <f aca="true">NORMINV(RAND(),0,1)+B452</f>
        <v>-54.3829787518051</v>
      </c>
      <c r="C453" s="0" t="n">
        <f aca="true">NORMINV(RAND(),0,1)+C452</f>
        <v>31.7792911233851</v>
      </c>
      <c r="D453" s="0" t="n">
        <f aca="true">NORMINV(RAND(),0,1)+D452</f>
        <v>-50.6528126699606</v>
      </c>
      <c r="E453" s="0" t="n">
        <f aca="true">NORMINV(RAND(),0,1)+E452</f>
        <v>52.8551052327787</v>
      </c>
      <c r="F453" s="0" t="n">
        <f aca="true">NORMINV(RAND(),0,1)+F452</f>
        <v>-60.6466076590791</v>
      </c>
      <c r="G453" s="0" t="n">
        <f aca="true">NORMINV(RAND(),0,1)+G452</f>
        <v>75.8115223128064</v>
      </c>
      <c r="H453" s="0" t="n">
        <f aca="true">NORMINV(RAND(),0,1)+H452</f>
        <v>15.9020128081354</v>
      </c>
      <c r="I453" s="0" t="n">
        <f aca="true">NORMINV(RAND(),0,1)+I452</f>
        <v>-66.3474530548699</v>
      </c>
      <c r="J453" s="0" t="n">
        <f aca="true">NORMINV(RAND(),0,1)+J452</f>
        <v>-38.401219331971</v>
      </c>
      <c r="K453" s="0" t="n">
        <f aca="true">NORMINV(RAND(),0,1)+K452</f>
        <v>69.3041954713807</v>
      </c>
      <c r="L453" s="0" t="n">
        <f aca="true">NORMINV(RAND(),0,1)+L452</f>
        <v>-86.9837353808293</v>
      </c>
      <c r="M453" s="0" t="n">
        <f aca="true">NORMINV(RAND(),0,1)+M452</f>
        <v>-58.1680263042476</v>
      </c>
    </row>
    <row r="454" customFormat="false" ht="15" hidden="false" customHeight="false" outlineLevel="0" collapsed="false">
      <c r="A454" s="0" t="n">
        <v>453</v>
      </c>
      <c r="B454" s="0" t="n">
        <f aca="true">NORMINV(RAND(),0,1)+B453</f>
        <v>-53.8262942793156</v>
      </c>
      <c r="C454" s="0" t="n">
        <f aca="true">NORMINV(RAND(),0,1)+C453</f>
        <v>32.8550375793138</v>
      </c>
      <c r="D454" s="0" t="n">
        <f aca="true">NORMINV(RAND(),0,1)+D453</f>
        <v>-49.7362914333077</v>
      </c>
      <c r="E454" s="0" t="n">
        <f aca="true">NORMINV(RAND(),0,1)+E453</f>
        <v>53.0251627058469</v>
      </c>
      <c r="F454" s="0" t="n">
        <f aca="true">NORMINV(RAND(),0,1)+F453</f>
        <v>-61.4942862508335</v>
      </c>
      <c r="G454" s="0" t="n">
        <f aca="true">NORMINV(RAND(),0,1)+G453</f>
        <v>74.528962617182</v>
      </c>
      <c r="H454" s="0" t="n">
        <f aca="true">NORMINV(RAND(),0,1)+H453</f>
        <v>16.3655216386949</v>
      </c>
      <c r="I454" s="0" t="n">
        <f aca="true">NORMINV(RAND(),0,1)+I453</f>
        <v>-67.1161122346781</v>
      </c>
      <c r="J454" s="0" t="n">
        <f aca="true">NORMINV(RAND(),0,1)+J453</f>
        <v>-39.3337281466675</v>
      </c>
      <c r="K454" s="0" t="n">
        <f aca="true">NORMINV(RAND(),0,1)+K453</f>
        <v>69.6404299943079</v>
      </c>
      <c r="L454" s="0" t="n">
        <f aca="true">NORMINV(RAND(),0,1)+L453</f>
        <v>-87.9507626232876</v>
      </c>
      <c r="M454" s="0" t="n">
        <f aca="true">NORMINV(RAND(),0,1)+M453</f>
        <v>-58.3847061919401</v>
      </c>
    </row>
    <row r="455" customFormat="false" ht="15" hidden="false" customHeight="false" outlineLevel="0" collapsed="false">
      <c r="A455" s="0" t="n">
        <v>454</v>
      </c>
      <c r="B455" s="0" t="n">
        <f aca="true">NORMINV(RAND(),0,1)+B454</f>
        <v>-53.6037547045259</v>
      </c>
      <c r="C455" s="0" t="n">
        <f aca="true">NORMINV(RAND(),0,1)+C454</f>
        <v>32.9634588965512</v>
      </c>
      <c r="D455" s="0" t="n">
        <f aca="true">NORMINV(RAND(),0,1)+D454</f>
        <v>-49.2867596828017</v>
      </c>
      <c r="E455" s="0" t="n">
        <f aca="true">NORMINV(RAND(),0,1)+E454</f>
        <v>54.3382284562273</v>
      </c>
      <c r="F455" s="0" t="n">
        <f aca="true">NORMINV(RAND(),0,1)+F454</f>
        <v>-62.7978979959378</v>
      </c>
      <c r="G455" s="0" t="n">
        <f aca="true">NORMINV(RAND(),0,1)+G454</f>
        <v>74.9391436796419</v>
      </c>
      <c r="H455" s="0" t="n">
        <f aca="true">NORMINV(RAND(),0,1)+H454</f>
        <v>17.532640840021</v>
      </c>
      <c r="I455" s="0" t="n">
        <f aca="true">NORMINV(RAND(),0,1)+I454</f>
        <v>-66.7658685643371</v>
      </c>
      <c r="J455" s="0" t="n">
        <f aca="true">NORMINV(RAND(),0,1)+J454</f>
        <v>-37.7497892998255</v>
      </c>
      <c r="K455" s="0" t="n">
        <f aca="true">NORMINV(RAND(),0,1)+K454</f>
        <v>70.1528028393104</v>
      </c>
      <c r="L455" s="0" t="n">
        <f aca="true">NORMINV(RAND(),0,1)+L454</f>
        <v>-88.3791226693389</v>
      </c>
      <c r="M455" s="0" t="n">
        <f aca="true">NORMINV(RAND(),0,1)+M454</f>
        <v>-58.2848667013877</v>
      </c>
    </row>
    <row r="456" customFormat="false" ht="15" hidden="false" customHeight="false" outlineLevel="0" collapsed="false">
      <c r="A456" s="0" t="n">
        <v>455</v>
      </c>
      <c r="B456" s="0" t="n">
        <f aca="true">NORMINV(RAND(),0,1)+B455</f>
        <v>-54.0707294304423</v>
      </c>
      <c r="C456" s="0" t="n">
        <f aca="true">NORMINV(RAND(),0,1)+C455</f>
        <v>31.7728840457923</v>
      </c>
      <c r="D456" s="0" t="n">
        <f aca="true">NORMINV(RAND(),0,1)+D455</f>
        <v>-48.2888355737454</v>
      </c>
      <c r="E456" s="0" t="n">
        <f aca="true">NORMINV(RAND(),0,1)+E455</f>
        <v>55.3838247575752</v>
      </c>
      <c r="F456" s="0" t="n">
        <f aca="true">NORMINV(RAND(),0,1)+F455</f>
        <v>-61.3612468252454</v>
      </c>
      <c r="G456" s="0" t="n">
        <f aca="true">NORMINV(RAND(),0,1)+G455</f>
        <v>73.9128729114335</v>
      </c>
      <c r="H456" s="0" t="n">
        <f aca="true">NORMINV(RAND(),0,1)+H455</f>
        <v>19.3301762378686</v>
      </c>
      <c r="I456" s="0" t="n">
        <f aca="true">NORMINV(RAND(),0,1)+I455</f>
        <v>-67.5518728582586</v>
      </c>
      <c r="J456" s="0" t="n">
        <f aca="true">NORMINV(RAND(),0,1)+J455</f>
        <v>-36.4782218723341</v>
      </c>
      <c r="K456" s="0" t="n">
        <f aca="true">NORMINV(RAND(),0,1)+K455</f>
        <v>68.6703510691263</v>
      </c>
      <c r="L456" s="0" t="n">
        <f aca="true">NORMINV(RAND(),0,1)+L455</f>
        <v>-87.3924554841313</v>
      </c>
      <c r="M456" s="0" t="n">
        <f aca="true">NORMINV(RAND(),0,1)+M455</f>
        <v>-60.322821536979</v>
      </c>
    </row>
    <row r="457" customFormat="false" ht="15" hidden="false" customHeight="false" outlineLevel="0" collapsed="false">
      <c r="A457" s="0" t="n">
        <v>456</v>
      </c>
      <c r="B457" s="0" t="n">
        <f aca="true">NORMINV(RAND(),0,1)+B456</f>
        <v>-54.6078201680805</v>
      </c>
      <c r="C457" s="0" t="n">
        <f aca="true">NORMINV(RAND(),0,1)+C456</f>
        <v>32.495314621701</v>
      </c>
      <c r="D457" s="0" t="n">
        <f aca="true">NORMINV(RAND(),0,1)+D456</f>
        <v>-48.0406766602278</v>
      </c>
      <c r="E457" s="0" t="n">
        <f aca="true">NORMINV(RAND(),0,1)+E456</f>
        <v>53.2019689511431</v>
      </c>
      <c r="F457" s="0" t="n">
        <f aca="true">NORMINV(RAND(),0,1)+F456</f>
        <v>-61.1004997977344</v>
      </c>
      <c r="G457" s="0" t="n">
        <f aca="true">NORMINV(RAND(),0,1)+G456</f>
        <v>73.6419226288784</v>
      </c>
      <c r="H457" s="0" t="n">
        <f aca="true">NORMINV(RAND(),0,1)+H456</f>
        <v>18.348293304235</v>
      </c>
      <c r="I457" s="0" t="n">
        <f aca="true">NORMINV(RAND(),0,1)+I456</f>
        <v>-68.5772283027525</v>
      </c>
      <c r="J457" s="0" t="n">
        <f aca="true">NORMINV(RAND(),0,1)+J456</f>
        <v>-38.721339357985</v>
      </c>
      <c r="K457" s="0" t="n">
        <f aca="true">NORMINV(RAND(),0,1)+K456</f>
        <v>68.5748677227613</v>
      </c>
      <c r="L457" s="0" t="n">
        <f aca="true">NORMINV(RAND(),0,1)+L456</f>
        <v>-86.0572145379376</v>
      </c>
      <c r="M457" s="0" t="n">
        <f aca="true">NORMINV(RAND(),0,1)+M456</f>
        <v>-60.2971117380272</v>
      </c>
    </row>
    <row r="458" customFormat="false" ht="15" hidden="false" customHeight="false" outlineLevel="0" collapsed="false">
      <c r="A458" s="0" t="n">
        <v>457</v>
      </c>
      <c r="B458" s="0" t="n">
        <f aca="true">NORMINV(RAND(),0,1)+B457</f>
        <v>-55.8158597309581</v>
      </c>
      <c r="C458" s="0" t="n">
        <f aca="true">NORMINV(RAND(),0,1)+C457</f>
        <v>32.4909203848287</v>
      </c>
      <c r="D458" s="0" t="n">
        <f aca="true">NORMINV(RAND(),0,1)+D457</f>
        <v>-46.8771954675725</v>
      </c>
      <c r="E458" s="0" t="n">
        <f aca="true">NORMINV(RAND(),0,1)+E457</f>
        <v>52.8533326058045</v>
      </c>
      <c r="F458" s="0" t="n">
        <f aca="true">NORMINV(RAND(),0,1)+F457</f>
        <v>-62.4313558897131</v>
      </c>
      <c r="G458" s="0" t="n">
        <f aca="true">NORMINV(RAND(),0,1)+G457</f>
        <v>75.2137081796526</v>
      </c>
      <c r="H458" s="0" t="n">
        <f aca="true">NORMINV(RAND(),0,1)+H457</f>
        <v>18.2964600111077</v>
      </c>
      <c r="I458" s="0" t="n">
        <f aca="true">NORMINV(RAND(),0,1)+I457</f>
        <v>-68.6769157250782</v>
      </c>
      <c r="J458" s="0" t="n">
        <f aca="true">NORMINV(RAND(),0,1)+J457</f>
        <v>-41.4199224711521</v>
      </c>
      <c r="K458" s="0" t="n">
        <f aca="true">NORMINV(RAND(),0,1)+K457</f>
        <v>66.821536037986</v>
      </c>
      <c r="L458" s="0" t="n">
        <f aca="true">NORMINV(RAND(),0,1)+L457</f>
        <v>-86.9271777768994</v>
      </c>
      <c r="M458" s="0" t="n">
        <f aca="true">NORMINV(RAND(),0,1)+M457</f>
        <v>-59.8170564518439</v>
      </c>
    </row>
    <row r="459" customFormat="false" ht="15" hidden="false" customHeight="false" outlineLevel="0" collapsed="false">
      <c r="A459" s="0" t="n">
        <v>458</v>
      </c>
      <c r="B459" s="0" t="n">
        <f aca="true">NORMINV(RAND(),0,1)+B458</f>
        <v>-57.3118921986649</v>
      </c>
      <c r="C459" s="0" t="n">
        <f aca="true">NORMINV(RAND(),0,1)+C458</f>
        <v>32.051746096706</v>
      </c>
      <c r="D459" s="0" t="n">
        <f aca="true">NORMINV(RAND(),0,1)+D458</f>
        <v>-46.9541883205503</v>
      </c>
      <c r="E459" s="0" t="n">
        <f aca="true">NORMINV(RAND(),0,1)+E458</f>
        <v>53.3450375906113</v>
      </c>
      <c r="F459" s="0" t="n">
        <f aca="true">NORMINV(RAND(),0,1)+F458</f>
        <v>-61.2576105989711</v>
      </c>
      <c r="G459" s="0" t="n">
        <f aca="true">NORMINV(RAND(),0,1)+G458</f>
        <v>76.7761187818922</v>
      </c>
      <c r="H459" s="0" t="n">
        <f aca="true">NORMINV(RAND(),0,1)+H458</f>
        <v>16.1206817089245</v>
      </c>
      <c r="I459" s="0" t="n">
        <f aca="true">NORMINV(RAND(),0,1)+I458</f>
        <v>-69.4021767053461</v>
      </c>
      <c r="J459" s="0" t="n">
        <f aca="true">NORMINV(RAND(),0,1)+J458</f>
        <v>-41.8456595051188</v>
      </c>
      <c r="K459" s="0" t="n">
        <f aca="true">NORMINV(RAND(),0,1)+K458</f>
        <v>67.0557994965336</v>
      </c>
      <c r="L459" s="0" t="n">
        <f aca="true">NORMINV(RAND(),0,1)+L458</f>
        <v>-85.7796528955109</v>
      </c>
      <c r="M459" s="0" t="n">
        <f aca="true">NORMINV(RAND(),0,1)+M458</f>
        <v>-60.2501950520427</v>
      </c>
    </row>
    <row r="460" customFormat="false" ht="15" hidden="false" customHeight="false" outlineLevel="0" collapsed="false">
      <c r="A460" s="0" t="n">
        <v>459</v>
      </c>
      <c r="B460" s="0" t="n">
        <f aca="true">NORMINV(RAND(),0,1)+B459</f>
        <v>-58.3821563730405</v>
      </c>
      <c r="C460" s="0" t="n">
        <f aca="true">NORMINV(RAND(),0,1)+C459</f>
        <v>32.572494893695</v>
      </c>
      <c r="D460" s="0" t="n">
        <f aca="true">NORMINV(RAND(),0,1)+D459</f>
        <v>-46.056877952637</v>
      </c>
      <c r="E460" s="0" t="n">
        <f aca="true">NORMINV(RAND(),0,1)+E459</f>
        <v>53.3483587479779</v>
      </c>
      <c r="F460" s="0" t="n">
        <f aca="true">NORMINV(RAND(),0,1)+F459</f>
        <v>-59.699370350697</v>
      </c>
      <c r="G460" s="0" t="n">
        <f aca="true">NORMINV(RAND(),0,1)+G459</f>
        <v>76.8435703383727</v>
      </c>
      <c r="H460" s="0" t="n">
        <f aca="true">NORMINV(RAND(),0,1)+H459</f>
        <v>16.524408655331</v>
      </c>
      <c r="I460" s="0" t="n">
        <f aca="true">NORMINV(RAND(),0,1)+I459</f>
        <v>-69.692432330031</v>
      </c>
      <c r="J460" s="0" t="n">
        <f aca="true">NORMINV(RAND(),0,1)+J459</f>
        <v>-43.1937851369123</v>
      </c>
      <c r="K460" s="0" t="n">
        <f aca="true">NORMINV(RAND(),0,1)+K459</f>
        <v>66.9883244235412</v>
      </c>
      <c r="L460" s="0" t="n">
        <f aca="true">NORMINV(RAND(),0,1)+L459</f>
        <v>-85.3068095080479</v>
      </c>
      <c r="M460" s="0" t="n">
        <f aca="true">NORMINV(RAND(),0,1)+M459</f>
        <v>-59.8674362444353</v>
      </c>
    </row>
    <row r="461" customFormat="false" ht="15" hidden="false" customHeight="false" outlineLevel="0" collapsed="false">
      <c r="A461" s="0" t="n">
        <v>460</v>
      </c>
      <c r="B461" s="0" t="n">
        <f aca="true">NORMINV(RAND(),0,1)+B460</f>
        <v>-58.1591423869183</v>
      </c>
      <c r="C461" s="0" t="n">
        <f aca="true">NORMINV(RAND(),0,1)+C460</f>
        <v>33.4323202019573</v>
      </c>
      <c r="D461" s="0" t="n">
        <f aca="true">NORMINV(RAND(),0,1)+D460</f>
        <v>-47.1158648301387</v>
      </c>
      <c r="E461" s="0" t="n">
        <f aca="true">NORMINV(RAND(),0,1)+E460</f>
        <v>53.5334064465891</v>
      </c>
      <c r="F461" s="0" t="n">
        <f aca="true">NORMINV(RAND(),0,1)+F460</f>
        <v>-59.5061183093566</v>
      </c>
      <c r="G461" s="0" t="n">
        <f aca="true">NORMINV(RAND(),0,1)+G460</f>
        <v>78.8602673130171</v>
      </c>
      <c r="H461" s="0" t="n">
        <f aca="true">NORMINV(RAND(),0,1)+H460</f>
        <v>17.091889563208</v>
      </c>
      <c r="I461" s="0" t="n">
        <f aca="true">NORMINV(RAND(),0,1)+I460</f>
        <v>-69.4918880298431</v>
      </c>
      <c r="J461" s="0" t="n">
        <f aca="true">NORMINV(RAND(),0,1)+J460</f>
        <v>-43.4002817032481</v>
      </c>
      <c r="K461" s="0" t="n">
        <f aca="true">NORMINV(RAND(),0,1)+K460</f>
        <v>66.7810893641941</v>
      </c>
      <c r="L461" s="0" t="n">
        <f aca="true">NORMINV(RAND(),0,1)+L460</f>
        <v>-84.5084840984527</v>
      </c>
      <c r="M461" s="0" t="n">
        <f aca="true">NORMINV(RAND(),0,1)+M460</f>
        <v>-59.3289645088391</v>
      </c>
    </row>
    <row r="462" customFormat="false" ht="15" hidden="false" customHeight="false" outlineLevel="0" collapsed="false">
      <c r="A462" s="0" t="n">
        <v>461</v>
      </c>
      <c r="B462" s="0" t="n">
        <f aca="true">NORMINV(RAND(),0,1)+B461</f>
        <v>-58.104370062423</v>
      </c>
      <c r="C462" s="0" t="n">
        <f aca="true">NORMINV(RAND(),0,1)+C461</f>
        <v>32.2281806960346</v>
      </c>
      <c r="D462" s="0" t="n">
        <f aca="true">NORMINV(RAND(),0,1)+D461</f>
        <v>-45.9503903504232</v>
      </c>
      <c r="E462" s="0" t="n">
        <f aca="true">NORMINV(RAND(),0,1)+E461</f>
        <v>52.2274097888197</v>
      </c>
      <c r="F462" s="0" t="n">
        <f aca="true">NORMINV(RAND(),0,1)+F461</f>
        <v>-61.420908357679</v>
      </c>
      <c r="G462" s="0" t="n">
        <f aca="true">NORMINV(RAND(),0,1)+G461</f>
        <v>77.3324607483081</v>
      </c>
      <c r="H462" s="0" t="n">
        <f aca="true">NORMINV(RAND(),0,1)+H461</f>
        <v>16.2322769557557</v>
      </c>
      <c r="I462" s="0" t="n">
        <f aca="true">NORMINV(RAND(),0,1)+I461</f>
        <v>-68.3872814284571</v>
      </c>
      <c r="J462" s="0" t="n">
        <f aca="true">NORMINV(RAND(),0,1)+J461</f>
        <v>-41.4982608645799</v>
      </c>
      <c r="K462" s="0" t="n">
        <f aca="true">NORMINV(RAND(),0,1)+K461</f>
        <v>66.9227334016519</v>
      </c>
      <c r="L462" s="0" t="n">
        <f aca="true">NORMINV(RAND(),0,1)+L461</f>
        <v>-86.3698504014233</v>
      </c>
      <c r="M462" s="0" t="n">
        <f aca="true">NORMINV(RAND(),0,1)+M461</f>
        <v>-58.9289414085614</v>
      </c>
    </row>
    <row r="463" customFormat="false" ht="15" hidden="false" customHeight="false" outlineLevel="0" collapsed="false">
      <c r="A463" s="0" t="n">
        <v>462</v>
      </c>
      <c r="B463" s="0" t="n">
        <f aca="true">NORMINV(RAND(),0,1)+B462</f>
        <v>-59.2798722678306</v>
      </c>
      <c r="C463" s="0" t="n">
        <f aca="true">NORMINV(RAND(),0,1)+C462</f>
        <v>33.2157332403895</v>
      </c>
      <c r="D463" s="0" t="n">
        <f aca="true">NORMINV(RAND(),0,1)+D462</f>
        <v>-45.5446514573229</v>
      </c>
      <c r="E463" s="0" t="n">
        <f aca="true">NORMINV(RAND(),0,1)+E462</f>
        <v>52.4245655456724</v>
      </c>
      <c r="F463" s="0" t="n">
        <f aca="true">NORMINV(RAND(),0,1)+F462</f>
        <v>-60.7649893650919</v>
      </c>
      <c r="G463" s="0" t="n">
        <f aca="true">NORMINV(RAND(),0,1)+G462</f>
        <v>79.6430987751087</v>
      </c>
      <c r="H463" s="0" t="n">
        <f aca="true">NORMINV(RAND(),0,1)+H462</f>
        <v>16.4036244481316</v>
      </c>
      <c r="I463" s="0" t="n">
        <f aca="true">NORMINV(RAND(),0,1)+I462</f>
        <v>-66.8481115610047</v>
      </c>
      <c r="J463" s="0" t="n">
        <f aca="true">NORMINV(RAND(),0,1)+J462</f>
        <v>-42.7721421359896</v>
      </c>
      <c r="K463" s="0" t="n">
        <f aca="true">NORMINV(RAND(),0,1)+K462</f>
        <v>63.8820764639257</v>
      </c>
      <c r="L463" s="0" t="n">
        <f aca="true">NORMINV(RAND(),0,1)+L462</f>
        <v>-87.0286686674631</v>
      </c>
      <c r="M463" s="0" t="n">
        <f aca="true">NORMINV(RAND(),0,1)+M462</f>
        <v>-59.8160188917423</v>
      </c>
    </row>
    <row r="464" customFormat="false" ht="15" hidden="false" customHeight="false" outlineLevel="0" collapsed="false">
      <c r="A464" s="0" t="n">
        <v>463</v>
      </c>
      <c r="B464" s="0" t="n">
        <f aca="true">NORMINV(RAND(),0,1)+B463</f>
        <v>-58.6389690547797</v>
      </c>
      <c r="C464" s="0" t="n">
        <f aca="true">NORMINV(RAND(),0,1)+C463</f>
        <v>33.5815630495245</v>
      </c>
      <c r="D464" s="0" t="n">
        <f aca="true">NORMINV(RAND(),0,1)+D463</f>
        <v>-46.3262621690752</v>
      </c>
      <c r="E464" s="0" t="n">
        <f aca="true">NORMINV(RAND(),0,1)+E463</f>
        <v>52.5610836630573</v>
      </c>
      <c r="F464" s="0" t="n">
        <f aca="true">NORMINV(RAND(),0,1)+F463</f>
        <v>-61.7734070638892</v>
      </c>
      <c r="G464" s="0" t="n">
        <f aca="true">NORMINV(RAND(),0,1)+G463</f>
        <v>80.6892650580122</v>
      </c>
      <c r="H464" s="0" t="n">
        <f aca="true">NORMINV(RAND(),0,1)+H463</f>
        <v>17.49077274732</v>
      </c>
      <c r="I464" s="0" t="n">
        <f aca="true">NORMINV(RAND(),0,1)+I463</f>
        <v>-66.7192235359398</v>
      </c>
      <c r="J464" s="0" t="n">
        <f aca="true">NORMINV(RAND(),0,1)+J463</f>
        <v>-44.7148661560563</v>
      </c>
      <c r="K464" s="0" t="n">
        <f aca="true">NORMINV(RAND(),0,1)+K463</f>
        <v>64.8857329027317</v>
      </c>
      <c r="L464" s="0" t="n">
        <f aca="true">NORMINV(RAND(),0,1)+L463</f>
        <v>-87.1246063610315</v>
      </c>
      <c r="M464" s="0" t="n">
        <f aca="true">NORMINV(RAND(),0,1)+M463</f>
        <v>-59.7971981493144</v>
      </c>
    </row>
    <row r="465" customFormat="false" ht="15" hidden="false" customHeight="false" outlineLevel="0" collapsed="false">
      <c r="A465" s="0" t="n">
        <v>464</v>
      </c>
      <c r="B465" s="0" t="n">
        <f aca="true">NORMINV(RAND(),0,1)+B464</f>
        <v>-57.8421865524122</v>
      </c>
      <c r="C465" s="0" t="n">
        <f aca="true">NORMINV(RAND(),0,1)+C464</f>
        <v>34.0196086153705</v>
      </c>
      <c r="D465" s="0" t="n">
        <f aca="true">NORMINV(RAND(),0,1)+D464</f>
        <v>-45.997651911021</v>
      </c>
      <c r="E465" s="0" t="n">
        <f aca="true">NORMINV(RAND(),0,1)+E464</f>
        <v>52.7376400418751</v>
      </c>
      <c r="F465" s="0" t="n">
        <f aca="true">NORMINV(RAND(),0,1)+F464</f>
        <v>-61.7261329549929</v>
      </c>
      <c r="G465" s="0" t="n">
        <f aca="true">NORMINV(RAND(),0,1)+G464</f>
        <v>79.8234104816571</v>
      </c>
      <c r="H465" s="0" t="n">
        <f aca="true">NORMINV(RAND(),0,1)+H464</f>
        <v>17.2956937379512</v>
      </c>
      <c r="I465" s="0" t="n">
        <f aca="true">NORMINV(RAND(),0,1)+I464</f>
        <v>-67.3720008807675</v>
      </c>
      <c r="J465" s="0" t="n">
        <f aca="true">NORMINV(RAND(),0,1)+J464</f>
        <v>-45.3617582528062</v>
      </c>
      <c r="K465" s="0" t="n">
        <f aca="true">NORMINV(RAND(),0,1)+K464</f>
        <v>66.9919315395323</v>
      </c>
      <c r="L465" s="0" t="n">
        <f aca="true">NORMINV(RAND(),0,1)+L464</f>
        <v>-86.8232654945724</v>
      </c>
      <c r="M465" s="0" t="n">
        <f aca="true">NORMINV(RAND(),0,1)+M464</f>
        <v>-60.4132260782768</v>
      </c>
    </row>
    <row r="466" customFormat="false" ht="15" hidden="false" customHeight="false" outlineLevel="0" collapsed="false">
      <c r="A466" s="0" t="n">
        <v>465</v>
      </c>
      <c r="B466" s="0" t="n">
        <f aca="true">NORMINV(RAND(),0,1)+B465</f>
        <v>-58.2319544092774</v>
      </c>
      <c r="C466" s="0" t="n">
        <f aca="true">NORMINV(RAND(),0,1)+C465</f>
        <v>35.5221107486774</v>
      </c>
      <c r="D466" s="0" t="n">
        <f aca="true">NORMINV(RAND(),0,1)+D465</f>
        <v>-46.1754516075154</v>
      </c>
      <c r="E466" s="0" t="n">
        <f aca="true">NORMINV(RAND(),0,1)+E465</f>
        <v>51.553039148986</v>
      </c>
      <c r="F466" s="0" t="n">
        <f aca="true">NORMINV(RAND(),0,1)+F465</f>
        <v>-61.055783583766</v>
      </c>
      <c r="G466" s="0" t="n">
        <f aca="true">NORMINV(RAND(),0,1)+G465</f>
        <v>78.0777357083309</v>
      </c>
      <c r="H466" s="0" t="n">
        <f aca="true">NORMINV(RAND(),0,1)+H465</f>
        <v>17.2278663507984</v>
      </c>
      <c r="I466" s="0" t="n">
        <f aca="true">NORMINV(RAND(),0,1)+I465</f>
        <v>-67.6915280506511</v>
      </c>
      <c r="J466" s="0" t="n">
        <f aca="true">NORMINV(RAND(),0,1)+J465</f>
        <v>-44.2888966618754</v>
      </c>
      <c r="K466" s="0" t="n">
        <f aca="true">NORMINV(RAND(),0,1)+K465</f>
        <v>68.2978274100598</v>
      </c>
      <c r="L466" s="0" t="n">
        <f aca="true">NORMINV(RAND(),0,1)+L465</f>
        <v>-86.0546450020716</v>
      </c>
      <c r="M466" s="0" t="n">
        <f aca="true">NORMINV(RAND(),0,1)+M465</f>
        <v>-61.2204611769254</v>
      </c>
    </row>
    <row r="467" customFormat="false" ht="15" hidden="false" customHeight="false" outlineLevel="0" collapsed="false">
      <c r="A467" s="0" t="n">
        <v>466</v>
      </c>
      <c r="B467" s="0" t="n">
        <f aca="true">NORMINV(RAND(),0,1)+B466</f>
        <v>-58.2243997417413</v>
      </c>
      <c r="C467" s="0" t="n">
        <f aca="true">NORMINV(RAND(),0,1)+C466</f>
        <v>37.3071715379211</v>
      </c>
      <c r="D467" s="0" t="n">
        <f aca="true">NORMINV(RAND(),0,1)+D466</f>
        <v>-46.1562603007362</v>
      </c>
      <c r="E467" s="0" t="n">
        <f aca="true">NORMINV(RAND(),0,1)+E466</f>
        <v>52.0384010311296</v>
      </c>
      <c r="F467" s="0" t="n">
        <f aca="true">NORMINV(RAND(),0,1)+F466</f>
        <v>-59.5022373517817</v>
      </c>
      <c r="G467" s="0" t="n">
        <f aca="true">NORMINV(RAND(),0,1)+G466</f>
        <v>76.9125426962659</v>
      </c>
      <c r="H467" s="0" t="n">
        <f aca="true">NORMINV(RAND(),0,1)+H466</f>
        <v>17.8578004098697</v>
      </c>
      <c r="I467" s="0" t="n">
        <f aca="true">NORMINV(RAND(),0,1)+I466</f>
        <v>-65.9822999809327</v>
      </c>
      <c r="J467" s="0" t="n">
        <f aca="true">NORMINV(RAND(),0,1)+J466</f>
        <v>-43.7985668716662</v>
      </c>
      <c r="K467" s="0" t="n">
        <f aca="true">NORMINV(RAND(),0,1)+K466</f>
        <v>67.3761352930946</v>
      </c>
      <c r="L467" s="0" t="n">
        <f aca="true">NORMINV(RAND(),0,1)+L466</f>
        <v>-85.4607911078705</v>
      </c>
      <c r="M467" s="0" t="n">
        <f aca="true">NORMINV(RAND(),0,1)+M466</f>
        <v>-60.519667889588</v>
      </c>
    </row>
    <row r="468" customFormat="false" ht="15" hidden="false" customHeight="false" outlineLevel="0" collapsed="false">
      <c r="A468" s="0" t="n">
        <v>467</v>
      </c>
      <c r="B468" s="0" t="n">
        <f aca="true">NORMINV(RAND(),0,1)+B467</f>
        <v>-58.7339574513482</v>
      </c>
      <c r="C468" s="0" t="n">
        <f aca="true">NORMINV(RAND(),0,1)+C467</f>
        <v>37.6354591607485</v>
      </c>
      <c r="D468" s="0" t="n">
        <f aca="true">NORMINV(RAND(),0,1)+D467</f>
        <v>-46.1254623765826</v>
      </c>
      <c r="E468" s="0" t="n">
        <f aca="true">NORMINV(RAND(),0,1)+E467</f>
        <v>51.6441557251259</v>
      </c>
      <c r="F468" s="0" t="n">
        <f aca="true">NORMINV(RAND(),0,1)+F467</f>
        <v>-60.3007782924456</v>
      </c>
      <c r="G468" s="0" t="n">
        <f aca="true">NORMINV(RAND(),0,1)+G467</f>
        <v>76.781692616699</v>
      </c>
      <c r="H468" s="0" t="n">
        <f aca="true">NORMINV(RAND(),0,1)+H467</f>
        <v>17.8140800329222</v>
      </c>
      <c r="I468" s="0" t="n">
        <f aca="true">NORMINV(RAND(),0,1)+I467</f>
        <v>-64.610343002437</v>
      </c>
      <c r="J468" s="0" t="n">
        <f aca="true">NORMINV(RAND(),0,1)+J467</f>
        <v>-43.9577263765055</v>
      </c>
      <c r="K468" s="0" t="n">
        <f aca="true">NORMINV(RAND(),0,1)+K467</f>
        <v>65.8513319146255</v>
      </c>
      <c r="L468" s="0" t="n">
        <f aca="true">NORMINV(RAND(),0,1)+L467</f>
        <v>-86.5821509079752</v>
      </c>
      <c r="M468" s="0" t="n">
        <f aca="true">NORMINV(RAND(),0,1)+M467</f>
        <v>-61.1862598229506</v>
      </c>
    </row>
    <row r="469" customFormat="false" ht="15" hidden="false" customHeight="false" outlineLevel="0" collapsed="false">
      <c r="A469" s="0" t="n">
        <v>468</v>
      </c>
      <c r="B469" s="0" t="n">
        <f aca="true">NORMINV(RAND(),0,1)+B468</f>
        <v>-59.4937738970713</v>
      </c>
      <c r="C469" s="0" t="n">
        <f aca="true">NORMINV(RAND(),0,1)+C468</f>
        <v>36.2655593411144</v>
      </c>
      <c r="D469" s="0" t="n">
        <f aca="true">NORMINV(RAND(),0,1)+D468</f>
        <v>-46.73812861349</v>
      </c>
      <c r="E469" s="0" t="n">
        <f aca="true">NORMINV(RAND(),0,1)+E468</f>
        <v>51.0936513211562</v>
      </c>
      <c r="F469" s="0" t="n">
        <f aca="true">NORMINV(RAND(),0,1)+F468</f>
        <v>-60.9634258174669</v>
      </c>
      <c r="G469" s="0" t="n">
        <f aca="true">NORMINV(RAND(),0,1)+G468</f>
        <v>77.5504851570907</v>
      </c>
      <c r="H469" s="0" t="n">
        <f aca="true">NORMINV(RAND(),0,1)+H468</f>
        <v>16.3760626819833</v>
      </c>
      <c r="I469" s="0" t="n">
        <f aca="true">NORMINV(RAND(),0,1)+I468</f>
        <v>-64.1108992561093</v>
      </c>
      <c r="J469" s="0" t="n">
        <f aca="true">NORMINV(RAND(),0,1)+J468</f>
        <v>-41.0804527399171</v>
      </c>
      <c r="K469" s="0" t="n">
        <f aca="true">NORMINV(RAND(),0,1)+K468</f>
        <v>65.9914794418639</v>
      </c>
      <c r="L469" s="0" t="n">
        <f aca="true">NORMINV(RAND(),0,1)+L468</f>
        <v>-88.610786964956</v>
      </c>
      <c r="M469" s="0" t="n">
        <f aca="true">NORMINV(RAND(),0,1)+M468</f>
        <v>-61.1030189313932</v>
      </c>
    </row>
    <row r="470" customFormat="false" ht="15" hidden="false" customHeight="false" outlineLevel="0" collapsed="false">
      <c r="A470" s="0" t="n">
        <v>469</v>
      </c>
      <c r="B470" s="0" t="n">
        <f aca="true">NORMINV(RAND(),0,1)+B469</f>
        <v>-58.5205061102763</v>
      </c>
      <c r="C470" s="0" t="n">
        <f aca="true">NORMINV(RAND(),0,1)+C469</f>
        <v>34.9624487892545</v>
      </c>
      <c r="D470" s="0" t="n">
        <f aca="true">NORMINV(RAND(),0,1)+D469</f>
        <v>-47.9097146027166</v>
      </c>
      <c r="E470" s="0" t="n">
        <f aca="true">NORMINV(RAND(),0,1)+E469</f>
        <v>53.1550761640007</v>
      </c>
      <c r="F470" s="0" t="n">
        <f aca="true">NORMINV(RAND(),0,1)+F469</f>
        <v>-61.1304644458429</v>
      </c>
      <c r="G470" s="0" t="n">
        <f aca="true">NORMINV(RAND(),0,1)+G469</f>
        <v>77.8722688591384</v>
      </c>
      <c r="H470" s="0" t="n">
        <f aca="true">NORMINV(RAND(),0,1)+H469</f>
        <v>15.9039997014926</v>
      </c>
      <c r="I470" s="0" t="n">
        <f aca="true">NORMINV(RAND(),0,1)+I469</f>
        <v>-62.4207427557748</v>
      </c>
      <c r="J470" s="0" t="n">
        <f aca="true">NORMINV(RAND(),0,1)+J469</f>
        <v>-41.3567621117201</v>
      </c>
      <c r="K470" s="0" t="n">
        <f aca="true">NORMINV(RAND(),0,1)+K469</f>
        <v>65.7789687208988</v>
      </c>
      <c r="L470" s="0" t="n">
        <f aca="true">NORMINV(RAND(),0,1)+L469</f>
        <v>-89.4760938721885</v>
      </c>
      <c r="M470" s="0" t="n">
        <f aca="true">NORMINV(RAND(),0,1)+M469</f>
        <v>-61.4841551549686</v>
      </c>
    </row>
    <row r="471" customFormat="false" ht="15" hidden="false" customHeight="false" outlineLevel="0" collapsed="false">
      <c r="A471" s="0" t="n">
        <v>470</v>
      </c>
      <c r="B471" s="0" t="n">
        <f aca="true">NORMINV(RAND(),0,1)+B470</f>
        <v>-56.476837148047</v>
      </c>
      <c r="C471" s="0" t="n">
        <f aca="true">NORMINV(RAND(),0,1)+C470</f>
        <v>34.3076729721534</v>
      </c>
      <c r="D471" s="0" t="n">
        <f aca="true">NORMINV(RAND(),0,1)+D470</f>
        <v>-47.7389224412326</v>
      </c>
      <c r="E471" s="0" t="n">
        <f aca="true">NORMINV(RAND(),0,1)+E470</f>
        <v>54.5901963027412</v>
      </c>
      <c r="F471" s="0" t="n">
        <f aca="true">NORMINV(RAND(),0,1)+F470</f>
        <v>-63.1532244182436</v>
      </c>
      <c r="G471" s="0" t="n">
        <f aca="true">NORMINV(RAND(),0,1)+G470</f>
        <v>79.234942525759</v>
      </c>
      <c r="H471" s="0" t="n">
        <f aca="true">NORMINV(RAND(),0,1)+H470</f>
        <v>14.5905743107583</v>
      </c>
      <c r="I471" s="0" t="n">
        <f aca="true">NORMINV(RAND(),0,1)+I470</f>
        <v>-63.7752798302035</v>
      </c>
      <c r="J471" s="0" t="n">
        <f aca="true">NORMINV(RAND(),0,1)+J470</f>
        <v>-41.9143882757841</v>
      </c>
      <c r="K471" s="0" t="n">
        <f aca="true">NORMINV(RAND(),0,1)+K470</f>
        <v>66.7566613524721</v>
      </c>
      <c r="L471" s="0" t="n">
        <f aca="true">NORMINV(RAND(),0,1)+L470</f>
        <v>-88.4706942123023</v>
      </c>
      <c r="M471" s="0" t="n">
        <f aca="true">NORMINV(RAND(),0,1)+M470</f>
        <v>-62.3397481292023</v>
      </c>
    </row>
    <row r="472" customFormat="false" ht="15" hidden="false" customHeight="false" outlineLevel="0" collapsed="false">
      <c r="A472" s="0" t="n">
        <v>471</v>
      </c>
      <c r="B472" s="0" t="n">
        <f aca="true">NORMINV(RAND(),0,1)+B471</f>
        <v>-56.7048556544547</v>
      </c>
      <c r="C472" s="0" t="n">
        <f aca="true">NORMINV(RAND(),0,1)+C471</f>
        <v>33.9083733040618</v>
      </c>
      <c r="D472" s="0" t="n">
        <f aca="true">NORMINV(RAND(),0,1)+D471</f>
        <v>-47.0053807402487</v>
      </c>
      <c r="E472" s="0" t="n">
        <f aca="true">NORMINV(RAND(),0,1)+E471</f>
        <v>54.8279241452787</v>
      </c>
      <c r="F472" s="0" t="n">
        <f aca="true">NORMINV(RAND(),0,1)+F471</f>
        <v>-63.3042960427352</v>
      </c>
      <c r="G472" s="0" t="n">
        <f aca="true">NORMINV(RAND(),0,1)+G471</f>
        <v>78.6386117625173</v>
      </c>
      <c r="H472" s="0" t="n">
        <f aca="true">NORMINV(RAND(),0,1)+H471</f>
        <v>13.5503133441713</v>
      </c>
      <c r="I472" s="0" t="n">
        <f aca="true">NORMINV(RAND(),0,1)+I471</f>
        <v>-62.8615131229033</v>
      </c>
      <c r="J472" s="0" t="n">
        <f aca="true">NORMINV(RAND(),0,1)+J471</f>
        <v>-40.909592820746</v>
      </c>
      <c r="K472" s="0" t="n">
        <f aca="true">NORMINV(RAND(),0,1)+K471</f>
        <v>66.9662300949632</v>
      </c>
      <c r="L472" s="0" t="n">
        <f aca="true">NORMINV(RAND(),0,1)+L471</f>
        <v>-88.4073848925869</v>
      </c>
      <c r="M472" s="0" t="n">
        <f aca="true">NORMINV(RAND(),0,1)+M471</f>
        <v>-60.8591901123798</v>
      </c>
    </row>
    <row r="473" customFormat="false" ht="15" hidden="false" customHeight="false" outlineLevel="0" collapsed="false">
      <c r="A473" s="0" t="n">
        <v>472</v>
      </c>
      <c r="B473" s="0" t="n">
        <f aca="true">NORMINV(RAND(),0,1)+B472</f>
        <v>-58.5273363453969</v>
      </c>
      <c r="C473" s="0" t="n">
        <f aca="true">NORMINV(RAND(),0,1)+C472</f>
        <v>33.994622030245</v>
      </c>
      <c r="D473" s="0" t="n">
        <f aca="true">NORMINV(RAND(),0,1)+D472</f>
        <v>-45.0484100798418</v>
      </c>
      <c r="E473" s="0" t="n">
        <f aca="true">NORMINV(RAND(),0,1)+E472</f>
        <v>54.0021847182217</v>
      </c>
      <c r="F473" s="0" t="n">
        <f aca="true">NORMINV(RAND(),0,1)+F472</f>
        <v>-64.4093249008356</v>
      </c>
      <c r="G473" s="0" t="n">
        <f aca="true">NORMINV(RAND(),0,1)+G472</f>
        <v>78.9226161621535</v>
      </c>
      <c r="H473" s="0" t="n">
        <f aca="true">NORMINV(RAND(),0,1)+H472</f>
        <v>12.1323677088868</v>
      </c>
      <c r="I473" s="0" t="n">
        <f aca="true">NORMINV(RAND(),0,1)+I472</f>
        <v>-61.4226001292419</v>
      </c>
      <c r="J473" s="0" t="n">
        <f aca="true">NORMINV(RAND(),0,1)+J472</f>
        <v>-40.4702454662261</v>
      </c>
      <c r="K473" s="0" t="n">
        <f aca="true">NORMINV(RAND(),0,1)+K472</f>
        <v>66.9545975951442</v>
      </c>
      <c r="L473" s="0" t="n">
        <f aca="true">NORMINV(RAND(),0,1)+L472</f>
        <v>-87.9397546900035</v>
      </c>
      <c r="M473" s="0" t="n">
        <f aca="true">NORMINV(RAND(),0,1)+M472</f>
        <v>-62.1662039014925</v>
      </c>
    </row>
    <row r="474" customFormat="false" ht="15" hidden="false" customHeight="false" outlineLevel="0" collapsed="false">
      <c r="A474" s="0" t="n">
        <v>473</v>
      </c>
      <c r="B474" s="0" t="n">
        <f aca="true">NORMINV(RAND(),0,1)+B473</f>
        <v>-58.8829640235789</v>
      </c>
      <c r="C474" s="0" t="n">
        <f aca="true">NORMINV(RAND(),0,1)+C473</f>
        <v>33.023556988508</v>
      </c>
      <c r="D474" s="0" t="n">
        <f aca="true">NORMINV(RAND(),0,1)+D473</f>
        <v>-45.0518666177465</v>
      </c>
      <c r="E474" s="0" t="n">
        <f aca="true">NORMINV(RAND(),0,1)+E473</f>
        <v>55.248138823669</v>
      </c>
      <c r="F474" s="0" t="n">
        <f aca="true">NORMINV(RAND(),0,1)+F473</f>
        <v>-65.401451167282</v>
      </c>
      <c r="G474" s="0" t="n">
        <f aca="true">NORMINV(RAND(),0,1)+G473</f>
        <v>78.3578471570852</v>
      </c>
      <c r="H474" s="0" t="n">
        <f aca="true">NORMINV(RAND(),0,1)+H473</f>
        <v>13.6553973496925</v>
      </c>
      <c r="I474" s="0" t="n">
        <f aca="true">NORMINV(RAND(),0,1)+I473</f>
        <v>-61.3726030548655</v>
      </c>
      <c r="J474" s="0" t="n">
        <f aca="true">NORMINV(RAND(),0,1)+J473</f>
        <v>-39.5425062040088</v>
      </c>
      <c r="K474" s="0" t="n">
        <f aca="true">NORMINV(RAND(),0,1)+K473</f>
        <v>66.0772616891567</v>
      </c>
      <c r="L474" s="0" t="n">
        <f aca="true">NORMINV(RAND(),0,1)+L473</f>
        <v>-88.8597412806645</v>
      </c>
      <c r="M474" s="0" t="n">
        <f aca="true">NORMINV(RAND(),0,1)+M473</f>
        <v>-62.4918917008585</v>
      </c>
    </row>
    <row r="475" customFormat="false" ht="15" hidden="false" customHeight="false" outlineLevel="0" collapsed="false">
      <c r="A475" s="0" t="n">
        <v>474</v>
      </c>
      <c r="B475" s="0" t="n">
        <f aca="true">NORMINV(RAND(),0,1)+B474</f>
        <v>-57.2090174125241</v>
      </c>
      <c r="C475" s="0" t="n">
        <f aca="true">NORMINV(RAND(),0,1)+C474</f>
        <v>32.6932760186973</v>
      </c>
      <c r="D475" s="0" t="n">
        <f aca="true">NORMINV(RAND(),0,1)+D474</f>
        <v>-45.1793589947457</v>
      </c>
      <c r="E475" s="0" t="n">
        <f aca="true">NORMINV(RAND(),0,1)+E474</f>
        <v>55.3210776366384</v>
      </c>
      <c r="F475" s="0" t="n">
        <f aca="true">NORMINV(RAND(),0,1)+F474</f>
        <v>-66.5673818779346</v>
      </c>
      <c r="G475" s="0" t="n">
        <f aca="true">NORMINV(RAND(),0,1)+G474</f>
        <v>77.4586136768262</v>
      </c>
      <c r="H475" s="0" t="n">
        <f aca="true">NORMINV(RAND(),0,1)+H474</f>
        <v>13.3284392969559</v>
      </c>
      <c r="I475" s="0" t="n">
        <f aca="true">NORMINV(RAND(),0,1)+I474</f>
        <v>-62.1671006265308</v>
      </c>
      <c r="J475" s="0" t="n">
        <f aca="true">NORMINV(RAND(),0,1)+J474</f>
        <v>-40.5131023880001</v>
      </c>
      <c r="K475" s="0" t="n">
        <f aca="true">NORMINV(RAND(),0,1)+K474</f>
        <v>67.8370861686168</v>
      </c>
      <c r="L475" s="0" t="n">
        <f aca="true">NORMINV(RAND(),0,1)+L474</f>
        <v>-89.9812908487048</v>
      </c>
      <c r="M475" s="0" t="n">
        <f aca="true">NORMINV(RAND(),0,1)+M474</f>
        <v>-63.9020308360724</v>
      </c>
    </row>
    <row r="476" customFormat="false" ht="15" hidden="false" customHeight="false" outlineLevel="0" collapsed="false">
      <c r="A476" s="0" t="n">
        <v>475</v>
      </c>
      <c r="B476" s="0" t="n">
        <f aca="true">NORMINV(RAND(),0,1)+B475</f>
        <v>-57.0722712268569</v>
      </c>
      <c r="C476" s="0" t="n">
        <f aca="true">NORMINV(RAND(),0,1)+C475</f>
        <v>31.8686318125352</v>
      </c>
      <c r="D476" s="0" t="n">
        <f aca="true">NORMINV(RAND(),0,1)+D475</f>
        <v>-46.3879861327453</v>
      </c>
      <c r="E476" s="0" t="n">
        <f aca="true">NORMINV(RAND(),0,1)+E475</f>
        <v>55.0441186156137</v>
      </c>
      <c r="F476" s="0" t="n">
        <f aca="true">NORMINV(RAND(),0,1)+F475</f>
        <v>-66.2468533318921</v>
      </c>
      <c r="G476" s="0" t="n">
        <f aca="true">NORMINV(RAND(),0,1)+G475</f>
        <v>77.4485159451663</v>
      </c>
      <c r="H476" s="0" t="n">
        <f aca="true">NORMINV(RAND(),0,1)+H475</f>
        <v>13.4659081531923</v>
      </c>
      <c r="I476" s="0" t="n">
        <f aca="true">NORMINV(RAND(),0,1)+I475</f>
        <v>-63.527039867409</v>
      </c>
      <c r="J476" s="0" t="n">
        <f aca="true">NORMINV(RAND(),0,1)+J475</f>
        <v>-42.0262221630739</v>
      </c>
      <c r="K476" s="0" t="n">
        <f aca="true">NORMINV(RAND(),0,1)+K475</f>
        <v>68.4360508372016</v>
      </c>
      <c r="L476" s="0" t="n">
        <f aca="true">NORMINV(RAND(),0,1)+L475</f>
        <v>-89.5672466371243</v>
      </c>
      <c r="M476" s="0" t="n">
        <f aca="true">NORMINV(RAND(),0,1)+M475</f>
        <v>-63.4794570015741</v>
      </c>
    </row>
    <row r="477" customFormat="false" ht="15" hidden="false" customHeight="false" outlineLevel="0" collapsed="false">
      <c r="A477" s="0" t="n">
        <v>476</v>
      </c>
      <c r="B477" s="0" t="n">
        <f aca="true">NORMINV(RAND(),0,1)+B476</f>
        <v>-56.9956273741357</v>
      </c>
      <c r="C477" s="0" t="n">
        <f aca="true">NORMINV(RAND(),0,1)+C476</f>
        <v>31.7989581777964</v>
      </c>
      <c r="D477" s="0" t="n">
        <f aca="true">NORMINV(RAND(),0,1)+D476</f>
        <v>-47.8136994555513</v>
      </c>
      <c r="E477" s="0" t="n">
        <f aca="true">NORMINV(RAND(),0,1)+E476</f>
        <v>55.2379189185967</v>
      </c>
      <c r="F477" s="0" t="n">
        <f aca="true">NORMINV(RAND(),0,1)+F476</f>
        <v>-66.29965195213</v>
      </c>
      <c r="G477" s="0" t="n">
        <f aca="true">NORMINV(RAND(),0,1)+G476</f>
        <v>76.0876330835221</v>
      </c>
      <c r="H477" s="0" t="n">
        <f aca="true">NORMINV(RAND(),0,1)+H476</f>
        <v>14.783231547327</v>
      </c>
      <c r="I477" s="0" t="n">
        <f aca="true">NORMINV(RAND(),0,1)+I476</f>
        <v>-61.4063036508265</v>
      </c>
      <c r="J477" s="0" t="n">
        <f aca="true">NORMINV(RAND(),0,1)+J476</f>
        <v>-41.7143673718535</v>
      </c>
      <c r="K477" s="0" t="n">
        <f aca="true">NORMINV(RAND(),0,1)+K476</f>
        <v>69.3750137636976</v>
      </c>
      <c r="L477" s="0" t="n">
        <f aca="true">NORMINV(RAND(),0,1)+L476</f>
        <v>-89.6530451487591</v>
      </c>
      <c r="M477" s="0" t="n">
        <f aca="true">NORMINV(RAND(),0,1)+M476</f>
        <v>-62.9634690211657</v>
      </c>
    </row>
    <row r="478" customFormat="false" ht="15" hidden="false" customHeight="false" outlineLevel="0" collapsed="false">
      <c r="A478" s="0" t="n">
        <v>477</v>
      </c>
      <c r="B478" s="0" t="n">
        <f aca="true">NORMINV(RAND(),0,1)+B477</f>
        <v>-55.8410656290844</v>
      </c>
      <c r="C478" s="0" t="n">
        <f aca="true">NORMINV(RAND(),0,1)+C477</f>
        <v>32.5567608325087</v>
      </c>
      <c r="D478" s="0" t="n">
        <f aca="true">NORMINV(RAND(),0,1)+D477</f>
        <v>-48.4014218605593</v>
      </c>
      <c r="E478" s="0" t="n">
        <f aca="true">NORMINV(RAND(),0,1)+E477</f>
        <v>54.9560184007445</v>
      </c>
      <c r="F478" s="0" t="n">
        <f aca="true">NORMINV(RAND(),0,1)+F477</f>
        <v>-67.1337948261925</v>
      </c>
      <c r="G478" s="0" t="n">
        <f aca="true">NORMINV(RAND(),0,1)+G477</f>
        <v>75.2048821452753</v>
      </c>
      <c r="H478" s="0" t="n">
        <f aca="true">NORMINV(RAND(),0,1)+H477</f>
        <v>12.8557090401405</v>
      </c>
      <c r="I478" s="0" t="n">
        <f aca="true">NORMINV(RAND(),0,1)+I477</f>
        <v>-60.8234444333086</v>
      </c>
      <c r="J478" s="0" t="n">
        <f aca="true">NORMINV(RAND(),0,1)+J477</f>
        <v>-41.707882389993</v>
      </c>
      <c r="K478" s="0" t="n">
        <f aca="true">NORMINV(RAND(),0,1)+K477</f>
        <v>70.9151049740209</v>
      </c>
      <c r="L478" s="0" t="n">
        <f aca="true">NORMINV(RAND(),0,1)+L477</f>
        <v>-90.8349455211601</v>
      </c>
      <c r="M478" s="0" t="n">
        <f aca="true">NORMINV(RAND(),0,1)+M477</f>
        <v>-62.3400531332696</v>
      </c>
    </row>
    <row r="479" customFormat="false" ht="15" hidden="false" customHeight="false" outlineLevel="0" collapsed="false">
      <c r="A479" s="0" t="n">
        <v>478</v>
      </c>
      <c r="B479" s="0" t="n">
        <f aca="true">NORMINV(RAND(),0,1)+B478</f>
        <v>-55.1393204641466</v>
      </c>
      <c r="C479" s="0" t="n">
        <f aca="true">NORMINV(RAND(),0,1)+C478</f>
        <v>33.204633665691</v>
      </c>
      <c r="D479" s="0" t="n">
        <f aca="true">NORMINV(RAND(),0,1)+D478</f>
        <v>-48.6601425124455</v>
      </c>
      <c r="E479" s="0" t="n">
        <f aca="true">NORMINV(RAND(),0,1)+E478</f>
        <v>56.0728734382347</v>
      </c>
      <c r="F479" s="0" t="n">
        <f aca="true">NORMINV(RAND(),0,1)+F478</f>
        <v>-65.4526768901483</v>
      </c>
      <c r="G479" s="0" t="n">
        <f aca="true">NORMINV(RAND(),0,1)+G478</f>
        <v>75.3880759183004</v>
      </c>
      <c r="H479" s="0" t="n">
        <f aca="true">NORMINV(RAND(),0,1)+H478</f>
        <v>12.7811190117446</v>
      </c>
      <c r="I479" s="0" t="n">
        <f aca="true">NORMINV(RAND(),0,1)+I478</f>
        <v>-57.7560831443275</v>
      </c>
      <c r="J479" s="0" t="n">
        <f aca="true">NORMINV(RAND(),0,1)+J478</f>
        <v>-43.0789572582961</v>
      </c>
      <c r="K479" s="0" t="n">
        <f aca="true">NORMINV(RAND(),0,1)+K478</f>
        <v>71.641185914202</v>
      </c>
      <c r="L479" s="0" t="n">
        <f aca="true">NORMINV(RAND(),0,1)+L478</f>
        <v>-89.9098585951546</v>
      </c>
      <c r="M479" s="0" t="n">
        <f aca="true">NORMINV(RAND(),0,1)+M478</f>
        <v>-62.4522650311484</v>
      </c>
    </row>
    <row r="480" customFormat="false" ht="15" hidden="false" customHeight="false" outlineLevel="0" collapsed="false">
      <c r="A480" s="0" t="n">
        <v>479</v>
      </c>
      <c r="B480" s="0" t="n">
        <f aca="true">NORMINV(RAND(),0,1)+B479</f>
        <v>-54.4376940886167</v>
      </c>
      <c r="C480" s="0" t="n">
        <f aca="true">NORMINV(RAND(),0,1)+C479</f>
        <v>34.7696406448707</v>
      </c>
      <c r="D480" s="0" t="n">
        <f aca="true">NORMINV(RAND(),0,1)+D479</f>
        <v>-46.8195134684885</v>
      </c>
      <c r="E480" s="0" t="n">
        <f aca="true">NORMINV(RAND(),0,1)+E479</f>
        <v>56.0742445632252</v>
      </c>
      <c r="F480" s="0" t="n">
        <f aca="true">NORMINV(RAND(),0,1)+F479</f>
        <v>-65.7433360183621</v>
      </c>
      <c r="G480" s="0" t="n">
        <f aca="true">NORMINV(RAND(),0,1)+G479</f>
        <v>76.1353650433263</v>
      </c>
      <c r="H480" s="0" t="n">
        <f aca="true">NORMINV(RAND(),0,1)+H479</f>
        <v>12.6920444064707</v>
      </c>
      <c r="I480" s="0" t="n">
        <f aca="true">NORMINV(RAND(),0,1)+I479</f>
        <v>-58.6445145639343</v>
      </c>
      <c r="J480" s="0" t="n">
        <f aca="true">NORMINV(RAND(),0,1)+J479</f>
        <v>-44.4313057685915</v>
      </c>
      <c r="K480" s="0" t="n">
        <f aca="true">NORMINV(RAND(),0,1)+K479</f>
        <v>71.2317789661457</v>
      </c>
      <c r="L480" s="0" t="n">
        <f aca="true">NORMINV(RAND(),0,1)+L479</f>
        <v>-89.0658733660736</v>
      </c>
      <c r="M480" s="0" t="n">
        <f aca="true">NORMINV(RAND(),0,1)+M479</f>
        <v>-62.2143379961654</v>
      </c>
    </row>
    <row r="481" customFormat="false" ht="15" hidden="false" customHeight="false" outlineLevel="0" collapsed="false">
      <c r="A481" s="0" t="n">
        <v>480</v>
      </c>
      <c r="B481" s="0" t="n">
        <f aca="true">NORMINV(RAND(),0,1)+B480</f>
        <v>-56.3711705935263</v>
      </c>
      <c r="C481" s="0" t="n">
        <f aca="true">NORMINV(RAND(),0,1)+C480</f>
        <v>34.2649928494476</v>
      </c>
      <c r="D481" s="0" t="n">
        <f aca="true">NORMINV(RAND(),0,1)+D480</f>
        <v>-46.4839818297048</v>
      </c>
      <c r="E481" s="0" t="n">
        <f aca="true">NORMINV(RAND(),0,1)+E480</f>
        <v>56.2902276089236</v>
      </c>
      <c r="F481" s="0" t="n">
        <f aca="true">NORMINV(RAND(),0,1)+F480</f>
        <v>-64.4582579549054</v>
      </c>
      <c r="G481" s="0" t="n">
        <f aca="true">NORMINV(RAND(),0,1)+G480</f>
        <v>77.7798224397333</v>
      </c>
      <c r="H481" s="0" t="n">
        <f aca="true">NORMINV(RAND(),0,1)+H480</f>
        <v>12.406863396494</v>
      </c>
      <c r="I481" s="0" t="n">
        <f aca="true">NORMINV(RAND(),0,1)+I480</f>
        <v>-57.6526551945886</v>
      </c>
      <c r="J481" s="0" t="n">
        <f aca="true">NORMINV(RAND(),0,1)+J480</f>
        <v>-43.4870312827943</v>
      </c>
      <c r="K481" s="0" t="n">
        <f aca="true">NORMINV(RAND(),0,1)+K480</f>
        <v>71.8805787067636</v>
      </c>
      <c r="L481" s="0" t="n">
        <f aca="true">NORMINV(RAND(),0,1)+L480</f>
        <v>-89.1125668514253</v>
      </c>
      <c r="M481" s="0" t="n">
        <f aca="true">NORMINV(RAND(),0,1)+M480</f>
        <v>-60.4151365172172</v>
      </c>
    </row>
    <row r="482" customFormat="false" ht="15" hidden="false" customHeight="false" outlineLevel="0" collapsed="false">
      <c r="A482" s="0" t="n">
        <v>481</v>
      </c>
      <c r="B482" s="0" t="n">
        <f aca="true">NORMINV(RAND(),0,1)+B481</f>
        <v>-55.3376632903765</v>
      </c>
      <c r="C482" s="0" t="n">
        <f aca="true">NORMINV(RAND(),0,1)+C481</f>
        <v>34.2372660171717</v>
      </c>
      <c r="D482" s="0" t="n">
        <f aca="true">NORMINV(RAND(),0,1)+D481</f>
        <v>-46.0042774189401</v>
      </c>
      <c r="E482" s="0" t="n">
        <f aca="true">NORMINV(RAND(),0,1)+E481</f>
        <v>54.8476723920087</v>
      </c>
      <c r="F482" s="0" t="n">
        <f aca="true">NORMINV(RAND(),0,1)+F481</f>
        <v>-64.5770855974332</v>
      </c>
      <c r="G482" s="0" t="n">
        <f aca="true">NORMINV(RAND(),0,1)+G481</f>
        <v>79.3345801597364</v>
      </c>
      <c r="H482" s="0" t="n">
        <f aca="true">NORMINV(RAND(),0,1)+H481</f>
        <v>10.1426233535404</v>
      </c>
      <c r="I482" s="0" t="n">
        <f aca="true">NORMINV(RAND(),0,1)+I481</f>
        <v>-57.7851627241932</v>
      </c>
      <c r="J482" s="0" t="n">
        <f aca="true">NORMINV(RAND(),0,1)+J481</f>
        <v>-43.1826161422042</v>
      </c>
      <c r="K482" s="0" t="n">
        <f aca="true">NORMINV(RAND(),0,1)+K481</f>
        <v>71.9652904195609</v>
      </c>
      <c r="L482" s="0" t="n">
        <f aca="true">NORMINV(RAND(),0,1)+L481</f>
        <v>-88.3063093833199</v>
      </c>
      <c r="M482" s="0" t="n">
        <f aca="true">NORMINV(RAND(),0,1)+M481</f>
        <v>-60.086766878547</v>
      </c>
    </row>
    <row r="483" customFormat="false" ht="15" hidden="false" customHeight="false" outlineLevel="0" collapsed="false">
      <c r="A483" s="0" t="n">
        <v>482</v>
      </c>
      <c r="B483" s="0" t="n">
        <f aca="true">NORMINV(RAND(),0,1)+B482</f>
        <v>-54.7601012303776</v>
      </c>
      <c r="C483" s="0" t="n">
        <f aca="true">NORMINV(RAND(),0,1)+C482</f>
        <v>33.782980181654</v>
      </c>
      <c r="D483" s="0" t="n">
        <f aca="true">NORMINV(RAND(),0,1)+D482</f>
        <v>-46.4192592911714</v>
      </c>
      <c r="E483" s="0" t="n">
        <f aca="true">NORMINV(RAND(),0,1)+E482</f>
        <v>55.0527354320975</v>
      </c>
      <c r="F483" s="0" t="n">
        <f aca="true">NORMINV(RAND(),0,1)+F482</f>
        <v>-62.4439926169073</v>
      </c>
      <c r="G483" s="0" t="n">
        <f aca="true">NORMINV(RAND(),0,1)+G482</f>
        <v>77.4460449511422</v>
      </c>
      <c r="H483" s="0" t="n">
        <f aca="true">NORMINV(RAND(),0,1)+H482</f>
        <v>10.7884698374079</v>
      </c>
      <c r="I483" s="0" t="n">
        <f aca="true">NORMINV(RAND(),0,1)+I482</f>
        <v>-59.0235428468391</v>
      </c>
      <c r="J483" s="0" t="n">
        <f aca="true">NORMINV(RAND(),0,1)+J482</f>
        <v>-44.478445584201</v>
      </c>
      <c r="K483" s="0" t="n">
        <f aca="true">NORMINV(RAND(),0,1)+K482</f>
        <v>72.6412351288128</v>
      </c>
      <c r="L483" s="0" t="n">
        <f aca="true">NORMINV(RAND(),0,1)+L482</f>
        <v>-86.4933259537214</v>
      </c>
      <c r="M483" s="0" t="n">
        <f aca="true">NORMINV(RAND(),0,1)+M482</f>
        <v>-60.0692701135346</v>
      </c>
    </row>
    <row r="484" customFormat="false" ht="15" hidden="false" customHeight="false" outlineLevel="0" collapsed="false">
      <c r="A484" s="0" t="n">
        <v>483</v>
      </c>
      <c r="B484" s="0" t="n">
        <f aca="true">NORMINV(RAND(),0,1)+B483</f>
        <v>-54.2867624017138</v>
      </c>
      <c r="C484" s="0" t="n">
        <f aca="true">NORMINV(RAND(),0,1)+C483</f>
        <v>36.4312297191105</v>
      </c>
      <c r="D484" s="0" t="n">
        <f aca="true">NORMINV(RAND(),0,1)+D483</f>
        <v>-45.7213248152953</v>
      </c>
      <c r="E484" s="0" t="n">
        <f aca="true">NORMINV(RAND(),0,1)+E483</f>
        <v>53.6803780133817</v>
      </c>
      <c r="F484" s="0" t="n">
        <f aca="true">NORMINV(RAND(),0,1)+F483</f>
        <v>-62.5413472912199</v>
      </c>
      <c r="G484" s="0" t="n">
        <f aca="true">NORMINV(RAND(),0,1)+G483</f>
        <v>76.3866812003955</v>
      </c>
      <c r="H484" s="0" t="n">
        <f aca="true">NORMINV(RAND(),0,1)+H483</f>
        <v>10.7208555810254</v>
      </c>
      <c r="I484" s="0" t="n">
        <f aca="true">NORMINV(RAND(),0,1)+I483</f>
        <v>-59.9287249928612</v>
      </c>
      <c r="J484" s="0" t="n">
        <f aca="true">NORMINV(RAND(),0,1)+J483</f>
        <v>-42.8013800157359</v>
      </c>
      <c r="K484" s="0" t="n">
        <f aca="true">NORMINV(RAND(),0,1)+K483</f>
        <v>71.7043209083894</v>
      </c>
      <c r="L484" s="0" t="n">
        <f aca="true">NORMINV(RAND(),0,1)+L483</f>
        <v>-86.9222824831497</v>
      </c>
      <c r="M484" s="0" t="n">
        <f aca="true">NORMINV(RAND(),0,1)+M483</f>
        <v>-60.9792198082586</v>
      </c>
    </row>
    <row r="485" customFormat="false" ht="15" hidden="false" customHeight="false" outlineLevel="0" collapsed="false">
      <c r="A485" s="0" t="n">
        <v>484</v>
      </c>
      <c r="B485" s="0" t="n">
        <f aca="true">NORMINV(RAND(),0,1)+B484</f>
        <v>-53.5178426632726</v>
      </c>
      <c r="C485" s="0" t="n">
        <f aca="true">NORMINV(RAND(),0,1)+C484</f>
        <v>37.873056204392</v>
      </c>
      <c r="D485" s="0" t="n">
        <f aca="true">NORMINV(RAND(),0,1)+D484</f>
        <v>-49.0353441336655</v>
      </c>
      <c r="E485" s="0" t="n">
        <f aca="true">NORMINV(RAND(),0,1)+E484</f>
        <v>53.067659593315</v>
      </c>
      <c r="F485" s="0" t="n">
        <f aca="true">NORMINV(RAND(),0,1)+F484</f>
        <v>-62.8593249257193</v>
      </c>
      <c r="G485" s="0" t="n">
        <f aca="true">NORMINV(RAND(),0,1)+G484</f>
        <v>76.3371165155981</v>
      </c>
      <c r="H485" s="0" t="n">
        <f aca="true">NORMINV(RAND(),0,1)+H484</f>
        <v>10.4151907233374</v>
      </c>
      <c r="I485" s="0" t="n">
        <f aca="true">NORMINV(RAND(),0,1)+I484</f>
        <v>-59.9599839596296</v>
      </c>
      <c r="J485" s="0" t="n">
        <f aca="true">NORMINV(RAND(),0,1)+J484</f>
        <v>-44.3187192920847</v>
      </c>
      <c r="K485" s="0" t="n">
        <f aca="true">NORMINV(RAND(),0,1)+K484</f>
        <v>71.5474686605862</v>
      </c>
      <c r="L485" s="0" t="n">
        <f aca="true">NORMINV(RAND(),0,1)+L484</f>
        <v>-87.3528587689628</v>
      </c>
      <c r="M485" s="0" t="n">
        <f aca="true">NORMINV(RAND(),0,1)+M484</f>
        <v>-60.1734788948431</v>
      </c>
    </row>
    <row r="486" customFormat="false" ht="15" hidden="false" customHeight="false" outlineLevel="0" collapsed="false">
      <c r="A486" s="0" t="n">
        <v>485</v>
      </c>
      <c r="B486" s="0" t="n">
        <f aca="true">NORMINV(RAND(),0,1)+B485</f>
        <v>-54.1968790916255</v>
      </c>
      <c r="C486" s="0" t="n">
        <f aca="true">NORMINV(RAND(),0,1)+C485</f>
        <v>38.9277070231187</v>
      </c>
      <c r="D486" s="0" t="n">
        <f aca="true">NORMINV(RAND(),0,1)+D485</f>
        <v>-47.722480201205</v>
      </c>
      <c r="E486" s="0" t="n">
        <f aca="true">NORMINV(RAND(),0,1)+E485</f>
        <v>52.5826764571506</v>
      </c>
      <c r="F486" s="0" t="n">
        <f aca="true">NORMINV(RAND(),0,1)+F485</f>
        <v>-62.8040086772947</v>
      </c>
      <c r="G486" s="0" t="n">
        <f aca="true">NORMINV(RAND(),0,1)+G485</f>
        <v>76.7104593780691</v>
      </c>
      <c r="H486" s="0" t="n">
        <f aca="true">NORMINV(RAND(),0,1)+H485</f>
        <v>11.2255824521494</v>
      </c>
      <c r="I486" s="0" t="n">
        <f aca="true">NORMINV(RAND(),0,1)+I485</f>
        <v>-59.302146443793</v>
      </c>
      <c r="J486" s="0" t="n">
        <f aca="true">NORMINV(RAND(),0,1)+J485</f>
        <v>-44.6339016107415</v>
      </c>
      <c r="K486" s="0" t="n">
        <f aca="true">NORMINV(RAND(),0,1)+K485</f>
        <v>71.9657047310975</v>
      </c>
      <c r="L486" s="0" t="n">
        <f aca="true">NORMINV(RAND(),0,1)+L485</f>
        <v>-89.0132669062424</v>
      </c>
      <c r="M486" s="0" t="n">
        <f aca="true">NORMINV(RAND(),0,1)+M485</f>
        <v>-59.6504896241904</v>
      </c>
    </row>
    <row r="487" customFormat="false" ht="15" hidden="false" customHeight="false" outlineLevel="0" collapsed="false">
      <c r="A487" s="0" t="n">
        <v>486</v>
      </c>
      <c r="B487" s="0" t="n">
        <f aca="true">NORMINV(RAND(),0,1)+B486</f>
        <v>-54.0352986796156</v>
      </c>
      <c r="C487" s="0" t="n">
        <f aca="true">NORMINV(RAND(),0,1)+C486</f>
        <v>38.715908526051</v>
      </c>
      <c r="D487" s="0" t="n">
        <f aca="true">NORMINV(RAND(),0,1)+D486</f>
        <v>-48.9310718685412</v>
      </c>
      <c r="E487" s="0" t="n">
        <f aca="true">NORMINV(RAND(),0,1)+E486</f>
        <v>52.7674258418534</v>
      </c>
      <c r="F487" s="0" t="n">
        <f aca="true">NORMINV(RAND(),0,1)+F486</f>
        <v>-61.7659627766511</v>
      </c>
      <c r="G487" s="0" t="n">
        <f aca="true">NORMINV(RAND(),0,1)+G486</f>
        <v>75.7653298276932</v>
      </c>
      <c r="H487" s="0" t="n">
        <f aca="true">NORMINV(RAND(),0,1)+H486</f>
        <v>10.990430972915</v>
      </c>
      <c r="I487" s="0" t="n">
        <f aca="true">NORMINV(RAND(),0,1)+I486</f>
        <v>-58.417299614361</v>
      </c>
      <c r="J487" s="0" t="n">
        <f aca="true">NORMINV(RAND(),0,1)+J486</f>
        <v>-44.9109408613397</v>
      </c>
      <c r="K487" s="0" t="n">
        <f aca="true">NORMINV(RAND(),0,1)+K486</f>
        <v>72.2352556625357</v>
      </c>
      <c r="L487" s="0" t="n">
        <f aca="true">NORMINV(RAND(),0,1)+L486</f>
        <v>-89.5183089578788</v>
      </c>
      <c r="M487" s="0" t="n">
        <f aca="true">NORMINV(RAND(),0,1)+M486</f>
        <v>-60.0724879866865</v>
      </c>
    </row>
    <row r="488" customFormat="false" ht="15" hidden="false" customHeight="false" outlineLevel="0" collapsed="false">
      <c r="A488" s="0" t="n">
        <v>487</v>
      </c>
      <c r="B488" s="0" t="n">
        <f aca="true">NORMINV(RAND(),0,1)+B487</f>
        <v>-55.3695682209518</v>
      </c>
      <c r="C488" s="0" t="n">
        <f aca="true">NORMINV(RAND(),0,1)+C487</f>
        <v>36.8548498931744</v>
      </c>
      <c r="D488" s="0" t="n">
        <f aca="true">NORMINV(RAND(),0,1)+D487</f>
        <v>-49.2563708911991</v>
      </c>
      <c r="E488" s="0" t="n">
        <f aca="true">NORMINV(RAND(),0,1)+E487</f>
        <v>54.2051929309529</v>
      </c>
      <c r="F488" s="0" t="n">
        <f aca="true">NORMINV(RAND(),0,1)+F487</f>
        <v>-62.3462202278369</v>
      </c>
      <c r="G488" s="0" t="n">
        <f aca="true">NORMINV(RAND(),0,1)+G487</f>
        <v>76.7715133535628</v>
      </c>
      <c r="H488" s="0" t="n">
        <f aca="true">NORMINV(RAND(),0,1)+H487</f>
        <v>10.7378731609213</v>
      </c>
      <c r="I488" s="0" t="n">
        <f aca="true">NORMINV(RAND(),0,1)+I487</f>
        <v>-57.2839887988774</v>
      </c>
      <c r="J488" s="0" t="n">
        <f aca="true">NORMINV(RAND(),0,1)+J487</f>
        <v>-44.4989495618544</v>
      </c>
      <c r="K488" s="0" t="n">
        <f aca="true">NORMINV(RAND(),0,1)+K487</f>
        <v>71.8475164401885</v>
      </c>
      <c r="L488" s="0" t="n">
        <f aca="true">NORMINV(RAND(),0,1)+L487</f>
        <v>-88.8802996835851</v>
      </c>
      <c r="M488" s="0" t="n">
        <f aca="true">NORMINV(RAND(),0,1)+M487</f>
        <v>-58.9295704820322</v>
      </c>
    </row>
    <row r="489" customFormat="false" ht="15" hidden="false" customHeight="false" outlineLevel="0" collapsed="false">
      <c r="A489" s="0" t="n">
        <v>488</v>
      </c>
      <c r="B489" s="0" t="n">
        <f aca="true">NORMINV(RAND(),0,1)+B488</f>
        <v>-57.2044027046101</v>
      </c>
      <c r="C489" s="0" t="n">
        <f aca="true">NORMINV(RAND(),0,1)+C488</f>
        <v>37.7790884797044</v>
      </c>
      <c r="D489" s="0" t="n">
        <f aca="true">NORMINV(RAND(),0,1)+D488</f>
        <v>-51.6978635449812</v>
      </c>
      <c r="E489" s="0" t="n">
        <f aca="true">NORMINV(RAND(),0,1)+E488</f>
        <v>52.9903167654944</v>
      </c>
      <c r="F489" s="0" t="n">
        <f aca="true">NORMINV(RAND(),0,1)+F488</f>
        <v>-63.6761460061972</v>
      </c>
      <c r="G489" s="0" t="n">
        <f aca="true">NORMINV(RAND(),0,1)+G488</f>
        <v>76.1253609518365</v>
      </c>
      <c r="H489" s="0" t="n">
        <f aca="true">NORMINV(RAND(),0,1)+H488</f>
        <v>12.6491718499959</v>
      </c>
      <c r="I489" s="0" t="n">
        <f aca="true">NORMINV(RAND(),0,1)+I488</f>
        <v>-57.4629881892856</v>
      </c>
      <c r="J489" s="0" t="n">
        <f aca="true">NORMINV(RAND(),0,1)+J488</f>
        <v>-44.7174076451594</v>
      </c>
      <c r="K489" s="0" t="n">
        <f aca="true">NORMINV(RAND(),0,1)+K488</f>
        <v>73.1689547292742</v>
      </c>
      <c r="L489" s="0" t="n">
        <f aca="true">NORMINV(RAND(),0,1)+L488</f>
        <v>-89.5012621446099</v>
      </c>
      <c r="M489" s="0" t="n">
        <f aca="true">NORMINV(RAND(),0,1)+M488</f>
        <v>-58.9405746944543</v>
      </c>
    </row>
    <row r="490" customFormat="false" ht="15" hidden="false" customHeight="false" outlineLevel="0" collapsed="false">
      <c r="A490" s="0" t="n">
        <v>489</v>
      </c>
      <c r="B490" s="0" t="n">
        <f aca="true">NORMINV(RAND(),0,1)+B489</f>
        <v>-55.9524565138657</v>
      </c>
      <c r="C490" s="0" t="n">
        <f aca="true">NORMINV(RAND(),0,1)+C489</f>
        <v>39.5093130307172</v>
      </c>
      <c r="D490" s="0" t="n">
        <f aca="true">NORMINV(RAND(),0,1)+D489</f>
        <v>-49.9919265067837</v>
      </c>
      <c r="E490" s="0" t="n">
        <f aca="true">NORMINV(RAND(),0,1)+E489</f>
        <v>52.3437391444723</v>
      </c>
      <c r="F490" s="0" t="n">
        <f aca="true">NORMINV(RAND(),0,1)+F489</f>
        <v>-64.176970534665</v>
      </c>
      <c r="G490" s="0" t="n">
        <f aca="true">NORMINV(RAND(),0,1)+G489</f>
        <v>76.5205171337995</v>
      </c>
      <c r="H490" s="0" t="n">
        <f aca="true">NORMINV(RAND(),0,1)+H489</f>
        <v>13.624974528085</v>
      </c>
      <c r="I490" s="0" t="n">
        <f aca="true">NORMINV(RAND(),0,1)+I489</f>
        <v>-56.5696134299096</v>
      </c>
      <c r="J490" s="0" t="n">
        <f aca="true">NORMINV(RAND(),0,1)+J489</f>
        <v>-44.7764591743161</v>
      </c>
      <c r="K490" s="0" t="n">
        <f aca="true">NORMINV(RAND(),0,1)+K489</f>
        <v>70.6923197900052</v>
      </c>
      <c r="L490" s="0" t="n">
        <f aca="true">NORMINV(RAND(),0,1)+L489</f>
        <v>-89.3302633913164</v>
      </c>
      <c r="M490" s="0" t="n">
        <f aca="true">NORMINV(RAND(),0,1)+M489</f>
        <v>-59.1773346650153</v>
      </c>
    </row>
    <row r="491" customFormat="false" ht="15" hidden="false" customHeight="false" outlineLevel="0" collapsed="false">
      <c r="A491" s="0" t="n">
        <v>490</v>
      </c>
      <c r="B491" s="0" t="n">
        <f aca="true">NORMINV(RAND(),0,1)+B490</f>
        <v>-56.2218056696288</v>
      </c>
      <c r="C491" s="0" t="n">
        <f aca="true">NORMINV(RAND(),0,1)+C490</f>
        <v>40.6934122150055</v>
      </c>
      <c r="D491" s="0" t="n">
        <f aca="true">NORMINV(RAND(),0,1)+D490</f>
        <v>-49.4017672690671</v>
      </c>
      <c r="E491" s="0" t="n">
        <f aca="true">NORMINV(RAND(),0,1)+E490</f>
        <v>51.1924037719116</v>
      </c>
      <c r="F491" s="0" t="n">
        <f aca="true">NORMINV(RAND(),0,1)+F490</f>
        <v>-64.9440347259831</v>
      </c>
      <c r="G491" s="0" t="n">
        <f aca="true">NORMINV(RAND(),0,1)+G490</f>
        <v>76.1099632188059</v>
      </c>
      <c r="H491" s="0" t="n">
        <f aca="true">NORMINV(RAND(),0,1)+H490</f>
        <v>14.0044887507457</v>
      </c>
      <c r="I491" s="0" t="n">
        <f aca="true">NORMINV(RAND(),0,1)+I490</f>
        <v>-56.9050506587502</v>
      </c>
      <c r="J491" s="0" t="n">
        <f aca="true">NORMINV(RAND(),0,1)+J490</f>
        <v>-45.2633657840989</v>
      </c>
      <c r="K491" s="0" t="n">
        <f aca="true">NORMINV(RAND(),0,1)+K490</f>
        <v>70.3784555370275</v>
      </c>
      <c r="L491" s="0" t="n">
        <f aca="true">NORMINV(RAND(),0,1)+L490</f>
        <v>-88.9458525503181</v>
      </c>
      <c r="M491" s="0" t="n">
        <f aca="true">NORMINV(RAND(),0,1)+M490</f>
        <v>-58.772285527926</v>
      </c>
    </row>
    <row r="492" customFormat="false" ht="15" hidden="false" customHeight="false" outlineLevel="0" collapsed="false">
      <c r="A492" s="0" t="n">
        <v>491</v>
      </c>
      <c r="B492" s="0" t="n">
        <f aca="true">NORMINV(RAND(),0,1)+B491</f>
        <v>-56.8781506465151</v>
      </c>
      <c r="C492" s="0" t="n">
        <f aca="true">NORMINV(RAND(),0,1)+C491</f>
        <v>38.181472652192</v>
      </c>
      <c r="D492" s="0" t="n">
        <f aca="true">NORMINV(RAND(),0,1)+D491</f>
        <v>-49.7084217934717</v>
      </c>
      <c r="E492" s="0" t="n">
        <f aca="true">NORMINV(RAND(),0,1)+E491</f>
        <v>51.2419829488824</v>
      </c>
      <c r="F492" s="0" t="n">
        <f aca="true">NORMINV(RAND(),0,1)+F491</f>
        <v>-66.1004827415097</v>
      </c>
      <c r="G492" s="0" t="n">
        <f aca="true">NORMINV(RAND(),0,1)+G491</f>
        <v>75.6176143679846</v>
      </c>
      <c r="H492" s="0" t="n">
        <f aca="true">NORMINV(RAND(),0,1)+H491</f>
        <v>11.966005293946</v>
      </c>
      <c r="I492" s="0" t="n">
        <f aca="true">NORMINV(RAND(),0,1)+I491</f>
        <v>-56.4189072060661</v>
      </c>
      <c r="J492" s="0" t="n">
        <f aca="true">NORMINV(RAND(),0,1)+J491</f>
        <v>-44.812414066299</v>
      </c>
      <c r="K492" s="0" t="n">
        <f aca="true">NORMINV(RAND(),0,1)+K491</f>
        <v>69.331442303724</v>
      </c>
      <c r="L492" s="0" t="n">
        <f aca="true">NORMINV(RAND(),0,1)+L491</f>
        <v>-88.7042419796347</v>
      </c>
      <c r="M492" s="0" t="n">
        <f aca="true">NORMINV(RAND(),0,1)+M491</f>
        <v>-58.2411196932984</v>
      </c>
    </row>
    <row r="493" customFormat="false" ht="15" hidden="false" customHeight="false" outlineLevel="0" collapsed="false">
      <c r="A493" s="0" t="n">
        <v>492</v>
      </c>
      <c r="B493" s="0" t="n">
        <f aca="true">NORMINV(RAND(),0,1)+B492</f>
        <v>-56.5041291707195</v>
      </c>
      <c r="C493" s="0" t="n">
        <f aca="true">NORMINV(RAND(),0,1)+C492</f>
        <v>37.6672454748163</v>
      </c>
      <c r="D493" s="0" t="n">
        <f aca="true">NORMINV(RAND(),0,1)+D492</f>
        <v>-48.6114039362172</v>
      </c>
      <c r="E493" s="0" t="n">
        <f aca="true">NORMINV(RAND(),0,1)+E492</f>
        <v>51.4348141629176</v>
      </c>
      <c r="F493" s="0" t="n">
        <f aca="true">NORMINV(RAND(),0,1)+F492</f>
        <v>-65.838815931901</v>
      </c>
      <c r="G493" s="0" t="n">
        <f aca="true">NORMINV(RAND(),0,1)+G492</f>
        <v>75.4127297249673</v>
      </c>
      <c r="H493" s="0" t="n">
        <f aca="true">NORMINV(RAND(),0,1)+H492</f>
        <v>13.7921634737278</v>
      </c>
      <c r="I493" s="0" t="n">
        <f aca="true">NORMINV(RAND(),0,1)+I492</f>
        <v>-56.9365489283162</v>
      </c>
      <c r="J493" s="0" t="n">
        <f aca="true">NORMINV(RAND(),0,1)+J492</f>
        <v>-45.4151640182507</v>
      </c>
      <c r="K493" s="0" t="n">
        <f aca="true">NORMINV(RAND(),0,1)+K492</f>
        <v>69.5110213311087</v>
      </c>
      <c r="L493" s="0" t="n">
        <f aca="true">NORMINV(RAND(),0,1)+L492</f>
        <v>-88.946188505217</v>
      </c>
      <c r="M493" s="0" t="n">
        <f aca="true">NORMINV(RAND(),0,1)+M492</f>
        <v>-57.0380866780381</v>
      </c>
    </row>
    <row r="494" customFormat="false" ht="15" hidden="false" customHeight="false" outlineLevel="0" collapsed="false">
      <c r="A494" s="0" t="n">
        <v>493</v>
      </c>
      <c r="B494" s="0" t="n">
        <f aca="true">NORMINV(RAND(),0,1)+B493</f>
        <v>-54.8841748664346</v>
      </c>
      <c r="C494" s="0" t="n">
        <f aca="true">NORMINV(RAND(),0,1)+C493</f>
        <v>37.7042018653284</v>
      </c>
      <c r="D494" s="0" t="n">
        <f aca="true">NORMINV(RAND(),0,1)+D493</f>
        <v>-48.0539828558962</v>
      </c>
      <c r="E494" s="0" t="n">
        <f aca="true">NORMINV(RAND(),0,1)+E493</f>
        <v>52.0692307146558</v>
      </c>
      <c r="F494" s="0" t="n">
        <f aca="true">NORMINV(RAND(),0,1)+F493</f>
        <v>-64.3819429086317</v>
      </c>
      <c r="G494" s="0" t="n">
        <f aca="true">NORMINV(RAND(),0,1)+G493</f>
        <v>76.8455887769649</v>
      </c>
      <c r="H494" s="0" t="n">
        <f aca="true">NORMINV(RAND(),0,1)+H493</f>
        <v>15.3423938976808</v>
      </c>
      <c r="I494" s="0" t="n">
        <f aca="true">NORMINV(RAND(),0,1)+I493</f>
        <v>-57.1783766739248</v>
      </c>
      <c r="J494" s="0" t="n">
        <f aca="true">NORMINV(RAND(),0,1)+J493</f>
        <v>-46.1398005211695</v>
      </c>
      <c r="K494" s="0" t="n">
        <f aca="true">NORMINV(RAND(),0,1)+K493</f>
        <v>69.2857653902335</v>
      </c>
      <c r="L494" s="0" t="n">
        <f aca="true">NORMINV(RAND(),0,1)+L493</f>
        <v>-89.6758419591132</v>
      </c>
      <c r="M494" s="0" t="n">
        <f aca="true">NORMINV(RAND(),0,1)+M493</f>
        <v>-57.7985718211507</v>
      </c>
    </row>
    <row r="495" customFormat="false" ht="15" hidden="false" customHeight="false" outlineLevel="0" collapsed="false">
      <c r="A495" s="0" t="n">
        <v>494</v>
      </c>
      <c r="B495" s="0" t="n">
        <f aca="true">NORMINV(RAND(),0,1)+B494</f>
        <v>-54.5010843472842</v>
      </c>
      <c r="C495" s="0" t="n">
        <f aca="true">NORMINV(RAND(),0,1)+C494</f>
        <v>36.8218743510663</v>
      </c>
      <c r="D495" s="0" t="n">
        <f aca="true">NORMINV(RAND(),0,1)+D494</f>
        <v>-48.8410481357633</v>
      </c>
      <c r="E495" s="0" t="n">
        <f aca="true">NORMINV(RAND(),0,1)+E494</f>
        <v>53.4766892350955</v>
      </c>
      <c r="F495" s="0" t="n">
        <f aca="true">NORMINV(RAND(),0,1)+F494</f>
        <v>-63.7852844512407</v>
      </c>
      <c r="G495" s="0" t="n">
        <f aca="true">NORMINV(RAND(),0,1)+G494</f>
        <v>76.1293282071279</v>
      </c>
      <c r="H495" s="0" t="n">
        <f aca="true">NORMINV(RAND(),0,1)+H494</f>
        <v>14.3059927034086</v>
      </c>
      <c r="I495" s="0" t="n">
        <f aca="true">NORMINV(RAND(),0,1)+I494</f>
        <v>-56.8883820077685</v>
      </c>
      <c r="J495" s="0" t="n">
        <f aca="true">NORMINV(RAND(),0,1)+J494</f>
        <v>-45.8593935755393</v>
      </c>
      <c r="K495" s="0" t="n">
        <f aca="true">NORMINV(RAND(),0,1)+K494</f>
        <v>70.7212115382283</v>
      </c>
      <c r="L495" s="0" t="n">
        <f aca="true">NORMINV(RAND(),0,1)+L494</f>
        <v>-90.0913045324942</v>
      </c>
      <c r="M495" s="0" t="n">
        <f aca="true">NORMINV(RAND(),0,1)+M494</f>
        <v>-56.6950933986462</v>
      </c>
    </row>
    <row r="496" customFormat="false" ht="15" hidden="false" customHeight="false" outlineLevel="0" collapsed="false">
      <c r="A496" s="0" t="n">
        <v>495</v>
      </c>
      <c r="B496" s="0" t="n">
        <f aca="true">NORMINV(RAND(),0,1)+B495</f>
        <v>-54.9123097192964</v>
      </c>
      <c r="C496" s="0" t="n">
        <f aca="true">NORMINV(RAND(),0,1)+C495</f>
        <v>36.7278060782609</v>
      </c>
      <c r="D496" s="0" t="n">
        <f aca="true">NORMINV(RAND(),0,1)+D495</f>
        <v>-47.3489493067047</v>
      </c>
      <c r="E496" s="0" t="n">
        <f aca="true">NORMINV(RAND(),0,1)+E495</f>
        <v>53.8788451582856</v>
      </c>
      <c r="F496" s="0" t="n">
        <f aca="true">NORMINV(RAND(),0,1)+F495</f>
        <v>-63.2143915566564</v>
      </c>
      <c r="G496" s="0" t="n">
        <f aca="true">NORMINV(RAND(),0,1)+G495</f>
        <v>76.8397899266786</v>
      </c>
      <c r="H496" s="0" t="n">
        <f aca="true">NORMINV(RAND(),0,1)+H495</f>
        <v>12.9203988724391</v>
      </c>
      <c r="I496" s="0" t="n">
        <f aca="true">NORMINV(RAND(),0,1)+I495</f>
        <v>-58.5075421450248</v>
      </c>
      <c r="J496" s="0" t="n">
        <f aca="true">NORMINV(RAND(),0,1)+J495</f>
        <v>-45.1387328600047</v>
      </c>
      <c r="K496" s="0" t="n">
        <f aca="true">NORMINV(RAND(),0,1)+K495</f>
        <v>71.6439512325529</v>
      </c>
      <c r="L496" s="0" t="n">
        <f aca="true">NORMINV(RAND(),0,1)+L495</f>
        <v>-89.9987665174212</v>
      </c>
      <c r="M496" s="0" t="n">
        <f aca="true">NORMINV(RAND(),0,1)+M495</f>
        <v>-55.8290860876857</v>
      </c>
    </row>
    <row r="497" customFormat="false" ht="15" hidden="false" customHeight="false" outlineLevel="0" collapsed="false">
      <c r="A497" s="0" t="n">
        <v>496</v>
      </c>
      <c r="B497" s="0" t="n">
        <f aca="true">NORMINV(RAND(),0,1)+B496</f>
        <v>-54.8278656728704</v>
      </c>
      <c r="C497" s="0" t="n">
        <f aca="true">NORMINV(RAND(),0,1)+C496</f>
        <v>36.4380748132975</v>
      </c>
      <c r="D497" s="0" t="n">
        <f aca="true">NORMINV(RAND(),0,1)+D496</f>
        <v>-47.7290450374765</v>
      </c>
      <c r="E497" s="0" t="n">
        <f aca="true">NORMINV(RAND(),0,1)+E496</f>
        <v>53.610856190605</v>
      </c>
      <c r="F497" s="0" t="n">
        <f aca="true">NORMINV(RAND(),0,1)+F496</f>
        <v>-62.0465153667637</v>
      </c>
      <c r="G497" s="0" t="n">
        <f aca="true">NORMINV(RAND(),0,1)+G496</f>
        <v>75.6397547440535</v>
      </c>
      <c r="H497" s="0" t="n">
        <f aca="true">NORMINV(RAND(),0,1)+H496</f>
        <v>13.2127932806916</v>
      </c>
      <c r="I497" s="0" t="n">
        <f aca="true">NORMINV(RAND(),0,1)+I496</f>
        <v>-57.106146656447</v>
      </c>
      <c r="J497" s="0" t="n">
        <f aca="true">NORMINV(RAND(),0,1)+J496</f>
        <v>-45.0270504995203</v>
      </c>
      <c r="K497" s="0" t="n">
        <f aca="true">NORMINV(RAND(),0,1)+K496</f>
        <v>70.1190662625081</v>
      </c>
      <c r="L497" s="0" t="n">
        <f aca="true">NORMINV(RAND(),0,1)+L496</f>
        <v>-89.7418741235686</v>
      </c>
      <c r="M497" s="0" t="n">
        <f aca="true">NORMINV(RAND(),0,1)+M496</f>
        <v>-56.2322220598753</v>
      </c>
    </row>
    <row r="498" customFormat="false" ht="15" hidden="false" customHeight="false" outlineLevel="0" collapsed="false">
      <c r="A498" s="0" t="n">
        <v>497</v>
      </c>
      <c r="B498" s="0" t="n">
        <f aca="true">NORMINV(RAND(),0,1)+B497</f>
        <v>-54.9797046573611</v>
      </c>
      <c r="C498" s="0" t="n">
        <f aca="true">NORMINV(RAND(),0,1)+C497</f>
        <v>37.2013583374469</v>
      </c>
      <c r="D498" s="0" t="n">
        <f aca="true">NORMINV(RAND(),0,1)+D497</f>
        <v>-47.9888739481859</v>
      </c>
      <c r="E498" s="0" t="n">
        <f aca="true">NORMINV(RAND(),0,1)+E497</f>
        <v>52.5116136083229</v>
      </c>
      <c r="F498" s="0" t="n">
        <f aca="true">NORMINV(RAND(),0,1)+F497</f>
        <v>-62.2553551650615</v>
      </c>
      <c r="G498" s="0" t="n">
        <f aca="true">NORMINV(RAND(),0,1)+G497</f>
        <v>74.3550126259574</v>
      </c>
      <c r="H498" s="0" t="n">
        <f aca="true">NORMINV(RAND(),0,1)+H497</f>
        <v>14.2964997093529</v>
      </c>
      <c r="I498" s="0" t="n">
        <f aca="true">NORMINV(RAND(),0,1)+I497</f>
        <v>-56.0752963389688</v>
      </c>
      <c r="J498" s="0" t="n">
        <f aca="true">NORMINV(RAND(),0,1)+J497</f>
        <v>-45.7690634623503</v>
      </c>
      <c r="K498" s="0" t="n">
        <f aca="true">NORMINV(RAND(),0,1)+K497</f>
        <v>69.2157243253773</v>
      </c>
      <c r="L498" s="0" t="n">
        <f aca="true">NORMINV(RAND(),0,1)+L497</f>
        <v>-88.4301337536607</v>
      </c>
      <c r="M498" s="0" t="n">
        <f aca="true">NORMINV(RAND(),0,1)+M497</f>
        <v>-57.3592612507214</v>
      </c>
    </row>
    <row r="499" customFormat="false" ht="15" hidden="false" customHeight="false" outlineLevel="0" collapsed="false">
      <c r="A499" s="0" t="n">
        <v>498</v>
      </c>
      <c r="B499" s="0" t="n">
        <f aca="true">NORMINV(RAND(),0,1)+B498</f>
        <v>-55.1503848579398</v>
      </c>
      <c r="C499" s="0" t="n">
        <f aca="true">NORMINV(RAND(),0,1)+C498</f>
        <v>36.4526409145059</v>
      </c>
      <c r="D499" s="0" t="n">
        <f aca="true">NORMINV(RAND(),0,1)+D498</f>
        <v>-49.2673551248002</v>
      </c>
      <c r="E499" s="0" t="n">
        <f aca="true">NORMINV(RAND(),0,1)+E498</f>
        <v>52.9553319501591</v>
      </c>
      <c r="F499" s="0" t="n">
        <f aca="true">NORMINV(RAND(),0,1)+F498</f>
        <v>-63.1604621462592</v>
      </c>
      <c r="G499" s="0" t="n">
        <f aca="true">NORMINV(RAND(),0,1)+G498</f>
        <v>72.6325315277262</v>
      </c>
      <c r="H499" s="0" t="n">
        <f aca="true">NORMINV(RAND(),0,1)+H498</f>
        <v>13.9798909815659</v>
      </c>
      <c r="I499" s="0" t="n">
        <f aca="true">NORMINV(RAND(),0,1)+I498</f>
        <v>-54.3494146656086</v>
      </c>
      <c r="J499" s="0" t="n">
        <f aca="true">NORMINV(RAND(),0,1)+J498</f>
        <v>-46.7841838388581</v>
      </c>
      <c r="K499" s="0" t="n">
        <f aca="true">NORMINV(RAND(),0,1)+K498</f>
        <v>68.6703725748522</v>
      </c>
      <c r="L499" s="0" t="n">
        <f aca="true">NORMINV(RAND(),0,1)+L498</f>
        <v>-89.1801595596712</v>
      </c>
      <c r="M499" s="0" t="n">
        <f aca="true">NORMINV(RAND(),0,1)+M498</f>
        <v>-58.3380250295345</v>
      </c>
    </row>
    <row r="500" customFormat="false" ht="15" hidden="false" customHeight="false" outlineLevel="0" collapsed="false">
      <c r="A500" s="0" t="n">
        <v>499</v>
      </c>
      <c r="B500" s="0" t="n">
        <f aca="true">NORMINV(RAND(),0,1)+B499</f>
        <v>-56.8751744428962</v>
      </c>
      <c r="C500" s="0" t="n">
        <f aca="true">NORMINV(RAND(),0,1)+C499</f>
        <v>36.6723431707176</v>
      </c>
      <c r="D500" s="0" t="n">
        <f aca="true">NORMINV(RAND(),0,1)+D499</f>
        <v>-49.0061375802609</v>
      </c>
      <c r="E500" s="0" t="n">
        <f aca="true">NORMINV(RAND(),0,1)+E499</f>
        <v>53.0963220352477</v>
      </c>
      <c r="F500" s="0" t="n">
        <f aca="true">NORMINV(RAND(),0,1)+F499</f>
        <v>-64.2405675282276</v>
      </c>
      <c r="G500" s="0" t="n">
        <f aca="true">NORMINV(RAND(),0,1)+G499</f>
        <v>72.8726507082793</v>
      </c>
      <c r="H500" s="0" t="n">
        <f aca="true">NORMINV(RAND(),0,1)+H499</f>
        <v>11.3727176470507</v>
      </c>
      <c r="I500" s="0" t="n">
        <f aca="true">NORMINV(RAND(),0,1)+I499</f>
        <v>-55.4489911888006</v>
      </c>
      <c r="J500" s="0" t="n">
        <f aca="true">NORMINV(RAND(),0,1)+J499</f>
        <v>-47.82484543947</v>
      </c>
      <c r="K500" s="0" t="n">
        <f aca="true">NORMINV(RAND(),0,1)+K499</f>
        <v>69.9058288952078</v>
      </c>
      <c r="L500" s="0" t="n">
        <f aca="true">NORMINV(RAND(),0,1)+L499</f>
        <v>-90.5989619637246</v>
      </c>
      <c r="M500" s="0" t="n">
        <f aca="true">NORMINV(RAND(),0,1)+M499</f>
        <v>-57.7725100650924</v>
      </c>
    </row>
    <row r="501" customFormat="false" ht="15" hidden="false" customHeight="false" outlineLevel="0" collapsed="false">
      <c r="A501" s="0" t="n">
        <v>500</v>
      </c>
      <c r="B501" s="0" t="n">
        <f aca="true">NORMINV(RAND(),0,1)+B500</f>
        <v>-55.2015514821701</v>
      </c>
      <c r="C501" s="0" t="n">
        <f aca="true">NORMINV(RAND(),0,1)+C500</f>
        <v>37.1351327621387</v>
      </c>
      <c r="D501" s="0" t="n">
        <f aca="true">NORMINV(RAND(),0,1)+D500</f>
        <v>-49.9378448673007</v>
      </c>
      <c r="E501" s="0" t="n">
        <f aca="true">NORMINV(RAND(),0,1)+E500</f>
        <v>54.079815043363</v>
      </c>
      <c r="F501" s="0" t="n">
        <f aca="true">NORMINV(RAND(),0,1)+F500</f>
        <v>-64.9105915808772</v>
      </c>
      <c r="G501" s="0" t="n">
        <f aca="true">NORMINV(RAND(),0,1)+G500</f>
        <v>74.2760776433056</v>
      </c>
      <c r="H501" s="0" t="n">
        <f aca="true">NORMINV(RAND(),0,1)+H500</f>
        <v>12.1644576493389</v>
      </c>
      <c r="I501" s="0" t="n">
        <f aca="true">NORMINV(RAND(),0,1)+I500</f>
        <v>-54.7569047175168</v>
      </c>
      <c r="J501" s="0" t="n">
        <f aca="true">NORMINV(RAND(),0,1)+J500</f>
        <v>-47.0443284970367</v>
      </c>
      <c r="K501" s="0" t="n">
        <f aca="true">NORMINV(RAND(),0,1)+K500</f>
        <v>68.8022802048711</v>
      </c>
      <c r="L501" s="0" t="n">
        <f aca="true">NORMINV(RAND(),0,1)+L500</f>
        <v>-91.5283853610721</v>
      </c>
      <c r="M501" s="0" t="n">
        <f aca="true">NORMINV(RAND(),0,1)+M500</f>
        <v>-58.0958878900322</v>
      </c>
    </row>
    <row r="502" customFormat="false" ht="15" hidden="false" customHeight="false" outlineLevel="0" collapsed="false">
      <c r="A502" s="0" t="n">
        <v>501</v>
      </c>
      <c r="B502" s="0" t="n">
        <f aca="true">NORMINV(RAND(),0,1)+B501</f>
        <v>-55.4155529518798</v>
      </c>
      <c r="C502" s="0" t="n">
        <f aca="true">NORMINV(RAND(),0,1)+C501</f>
        <v>37.3261613734007</v>
      </c>
      <c r="D502" s="0" t="n">
        <f aca="true">NORMINV(RAND(),0,1)+D501</f>
        <v>-50.4317044307105</v>
      </c>
      <c r="E502" s="0" t="n">
        <f aca="true">NORMINV(RAND(),0,1)+E501</f>
        <v>53.5735618527036</v>
      </c>
      <c r="F502" s="0" t="n">
        <f aca="true">NORMINV(RAND(),0,1)+F501</f>
        <v>-64.8047760631836</v>
      </c>
      <c r="G502" s="0" t="n">
        <f aca="true">NORMINV(RAND(),0,1)+G501</f>
        <v>73.7482171598259</v>
      </c>
      <c r="H502" s="0" t="n">
        <f aca="true">NORMINV(RAND(),0,1)+H501</f>
        <v>12.1916319736583</v>
      </c>
      <c r="I502" s="0" t="n">
        <f aca="true">NORMINV(RAND(),0,1)+I501</f>
        <v>-55.7808646060711</v>
      </c>
      <c r="J502" s="0" t="n">
        <f aca="true">NORMINV(RAND(),0,1)+J501</f>
        <v>-47.8060295798143</v>
      </c>
      <c r="K502" s="0" t="n">
        <f aca="true">NORMINV(RAND(),0,1)+K501</f>
        <v>67.8751868066439</v>
      </c>
      <c r="L502" s="0" t="n">
        <f aca="true">NORMINV(RAND(),0,1)+L501</f>
        <v>-91.7719538081737</v>
      </c>
      <c r="M502" s="0" t="n">
        <f aca="true">NORMINV(RAND(),0,1)+M501</f>
        <v>-57.8800075756961</v>
      </c>
    </row>
    <row r="503" customFormat="false" ht="15" hidden="false" customHeight="false" outlineLevel="0" collapsed="false">
      <c r="A503" s="0" t="n">
        <v>502</v>
      </c>
      <c r="B503" s="0" t="n">
        <f aca="true">NORMINV(RAND(),0,1)+B502</f>
        <v>-55.4689672791209</v>
      </c>
      <c r="C503" s="0" t="n">
        <f aca="true">NORMINV(RAND(),0,1)+C502</f>
        <v>39.1188630102035</v>
      </c>
      <c r="D503" s="0" t="n">
        <f aca="true">NORMINV(RAND(),0,1)+D502</f>
        <v>-49.7144782581212</v>
      </c>
      <c r="E503" s="0" t="n">
        <f aca="true">NORMINV(RAND(),0,1)+E502</f>
        <v>54.5658526862343</v>
      </c>
      <c r="F503" s="0" t="n">
        <f aca="true">NORMINV(RAND(),0,1)+F502</f>
        <v>-64.236083431783</v>
      </c>
      <c r="G503" s="0" t="n">
        <f aca="true">NORMINV(RAND(),0,1)+G502</f>
        <v>72.4327537486782</v>
      </c>
      <c r="H503" s="0" t="n">
        <f aca="true">NORMINV(RAND(),0,1)+H502</f>
        <v>12.1982348173004</v>
      </c>
      <c r="I503" s="0" t="n">
        <f aca="true">NORMINV(RAND(),0,1)+I502</f>
        <v>-54.9294818262912</v>
      </c>
      <c r="J503" s="0" t="n">
        <f aca="true">NORMINV(RAND(),0,1)+J502</f>
        <v>-46.8300593722548</v>
      </c>
      <c r="K503" s="0" t="n">
        <f aca="true">NORMINV(RAND(),0,1)+K502</f>
        <v>68.1605999040967</v>
      </c>
      <c r="L503" s="0" t="n">
        <f aca="true">NORMINV(RAND(),0,1)+L502</f>
        <v>-91.0498614010406</v>
      </c>
      <c r="M503" s="0" t="n">
        <f aca="true">NORMINV(RAND(),0,1)+M502</f>
        <v>-55.4111721885322</v>
      </c>
    </row>
    <row r="504" customFormat="false" ht="15" hidden="false" customHeight="false" outlineLevel="0" collapsed="false">
      <c r="A504" s="0" t="n">
        <v>503</v>
      </c>
      <c r="B504" s="0" t="n">
        <f aca="true">NORMINV(RAND(),0,1)+B503</f>
        <v>-55.6237414310809</v>
      </c>
      <c r="C504" s="0" t="n">
        <f aca="true">NORMINV(RAND(),0,1)+C503</f>
        <v>37.3741220010585</v>
      </c>
      <c r="D504" s="0" t="n">
        <f aca="true">NORMINV(RAND(),0,1)+D503</f>
        <v>-49.2763482982832</v>
      </c>
      <c r="E504" s="0" t="n">
        <f aca="true">NORMINV(RAND(),0,1)+E503</f>
        <v>54.874868408905</v>
      </c>
      <c r="F504" s="0" t="n">
        <f aca="true">NORMINV(RAND(),0,1)+F503</f>
        <v>-64.8346280254465</v>
      </c>
      <c r="G504" s="0" t="n">
        <f aca="true">NORMINV(RAND(),0,1)+G503</f>
        <v>72.9418519777086</v>
      </c>
      <c r="H504" s="0" t="n">
        <f aca="true">NORMINV(RAND(),0,1)+H503</f>
        <v>11.5711540635183</v>
      </c>
      <c r="I504" s="0" t="n">
        <f aca="true">NORMINV(RAND(),0,1)+I503</f>
        <v>-54.2717732861376</v>
      </c>
      <c r="J504" s="0" t="n">
        <f aca="true">NORMINV(RAND(),0,1)+J503</f>
        <v>-46.4152310938134</v>
      </c>
      <c r="K504" s="0" t="n">
        <f aca="true">NORMINV(RAND(),0,1)+K503</f>
        <v>68.1366723870947</v>
      </c>
      <c r="L504" s="0" t="n">
        <f aca="true">NORMINV(RAND(),0,1)+L503</f>
        <v>-91.6372314261107</v>
      </c>
      <c r="M504" s="0" t="n">
        <f aca="true">NORMINV(RAND(),0,1)+M503</f>
        <v>-56.5824218221897</v>
      </c>
    </row>
    <row r="505" customFormat="false" ht="15" hidden="false" customHeight="false" outlineLevel="0" collapsed="false">
      <c r="A505" s="0" t="n">
        <v>504</v>
      </c>
      <c r="B505" s="0" t="n">
        <f aca="true">NORMINV(RAND(),0,1)+B504</f>
        <v>-55.1593031306478</v>
      </c>
      <c r="C505" s="0" t="n">
        <f aca="true">NORMINV(RAND(),0,1)+C504</f>
        <v>38.3929842863795</v>
      </c>
      <c r="D505" s="0" t="n">
        <f aca="true">NORMINV(RAND(),0,1)+D504</f>
        <v>-48.0136359058542</v>
      </c>
      <c r="E505" s="0" t="n">
        <f aca="true">NORMINV(RAND(),0,1)+E504</f>
        <v>54.0591998204382</v>
      </c>
      <c r="F505" s="0" t="n">
        <f aca="true">NORMINV(RAND(),0,1)+F504</f>
        <v>-64.4095961339546</v>
      </c>
      <c r="G505" s="0" t="n">
        <f aca="true">NORMINV(RAND(),0,1)+G504</f>
        <v>73.6263409828508</v>
      </c>
      <c r="H505" s="0" t="n">
        <f aca="true">NORMINV(RAND(),0,1)+H504</f>
        <v>10.5165028731648</v>
      </c>
      <c r="I505" s="0" t="n">
        <f aca="true">NORMINV(RAND(),0,1)+I504</f>
        <v>-53.3547881702161</v>
      </c>
      <c r="J505" s="0" t="n">
        <f aca="true">NORMINV(RAND(),0,1)+J504</f>
        <v>-46.6124491301412</v>
      </c>
      <c r="K505" s="0" t="n">
        <f aca="true">NORMINV(RAND(),0,1)+K504</f>
        <v>67.5998230046004</v>
      </c>
      <c r="L505" s="0" t="n">
        <f aca="true">NORMINV(RAND(),0,1)+L504</f>
        <v>-91.496354791364</v>
      </c>
      <c r="M505" s="0" t="n">
        <f aca="true">NORMINV(RAND(),0,1)+M504</f>
        <v>-57.0084985484839</v>
      </c>
    </row>
    <row r="506" customFormat="false" ht="15" hidden="false" customHeight="false" outlineLevel="0" collapsed="false">
      <c r="A506" s="0" t="n">
        <v>505</v>
      </c>
      <c r="B506" s="0" t="n">
        <f aca="true">NORMINV(RAND(),0,1)+B505</f>
        <v>-53.7397313611893</v>
      </c>
      <c r="C506" s="0" t="n">
        <f aca="true">NORMINV(RAND(),0,1)+C505</f>
        <v>37.7536458416327</v>
      </c>
      <c r="D506" s="0" t="n">
        <f aca="true">NORMINV(RAND(),0,1)+D505</f>
        <v>-49.9657606971311</v>
      </c>
      <c r="E506" s="0" t="n">
        <f aca="true">NORMINV(RAND(),0,1)+E505</f>
        <v>54.2257712875166</v>
      </c>
      <c r="F506" s="0" t="n">
        <f aca="true">NORMINV(RAND(),0,1)+F505</f>
        <v>-65.0801799644067</v>
      </c>
      <c r="G506" s="0" t="n">
        <f aca="true">NORMINV(RAND(),0,1)+G505</f>
        <v>72.8224115388543</v>
      </c>
      <c r="H506" s="0" t="n">
        <f aca="true">NORMINV(RAND(),0,1)+H505</f>
        <v>10.6401056300547</v>
      </c>
      <c r="I506" s="0" t="n">
        <f aca="true">NORMINV(RAND(),0,1)+I505</f>
        <v>-52.497893650202</v>
      </c>
      <c r="J506" s="0" t="n">
        <f aca="true">NORMINV(RAND(),0,1)+J505</f>
        <v>-47.3548992420819</v>
      </c>
      <c r="K506" s="0" t="n">
        <f aca="true">NORMINV(RAND(),0,1)+K505</f>
        <v>67.9212811046033</v>
      </c>
      <c r="L506" s="0" t="n">
        <f aca="true">NORMINV(RAND(),0,1)+L505</f>
        <v>-91.7556224358026</v>
      </c>
      <c r="M506" s="0" t="n">
        <f aca="true">NORMINV(RAND(),0,1)+M505</f>
        <v>-58.2680679910622</v>
      </c>
    </row>
    <row r="507" customFormat="false" ht="15" hidden="false" customHeight="false" outlineLevel="0" collapsed="false">
      <c r="A507" s="0" t="n">
        <v>506</v>
      </c>
      <c r="B507" s="0" t="n">
        <f aca="true">NORMINV(RAND(),0,1)+B506</f>
        <v>-53.5943032018227</v>
      </c>
      <c r="C507" s="0" t="n">
        <f aca="true">NORMINV(RAND(),0,1)+C506</f>
        <v>36.7216224328083</v>
      </c>
      <c r="D507" s="0" t="n">
        <f aca="true">NORMINV(RAND(),0,1)+D506</f>
        <v>-48.7855701189445</v>
      </c>
      <c r="E507" s="0" t="n">
        <f aca="true">NORMINV(RAND(),0,1)+E506</f>
        <v>53.3871649390971</v>
      </c>
      <c r="F507" s="0" t="n">
        <f aca="true">NORMINV(RAND(),0,1)+F506</f>
        <v>-65.89028875091</v>
      </c>
      <c r="G507" s="0" t="n">
        <f aca="true">NORMINV(RAND(),0,1)+G506</f>
        <v>72.3361704788617</v>
      </c>
      <c r="H507" s="0" t="n">
        <f aca="true">NORMINV(RAND(),0,1)+H506</f>
        <v>9.77023234736339</v>
      </c>
      <c r="I507" s="0" t="n">
        <f aca="true">NORMINV(RAND(),0,1)+I506</f>
        <v>-53.9411959827808</v>
      </c>
      <c r="J507" s="0" t="n">
        <f aca="true">NORMINV(RAND(),0,1)+J506</f>
        <v>-44.6621124312819</v>
      </c>
      <c r="K507" s="0" t="n">
        <f aca="true">NORMINV(RAND(),0,1)+K506</f>
        <v>68.2841732215922</v>
      </c>
      <c r="L507" s="0" t="n">
        <f aca="true">NORMINV(RAND(),0,1)+L506</f>
        <v>-92.9242316103694</v>
      </c>
      <c r="M507" s="0" t="n">
        <f aca="true">NORMINV(RAND(),0,1)+M506</f>
        <v>-58.9742806641137</v>
      </c>
    </row>
    <row r="508" customFormat="false" ht="15" hidden="false" customHeight="false" outlineLevel="0" collapsed="false">
      <c r="A508" s="0" t="n">
        <v>507</v>
      </c>
      <c r="B508" s="0" t="n">
        <f aca="true">NORMINV(RAND(),0,1)+B507</f>
        <v>-54.5980708443649</v>
      </c>
      <c r="C508" s="0" t="n">
        <f aca="true">NORMINV(RAND(),0,1)+C507</f>
        <v>36.4880051040521</v>
      </c>
      <c r="D508" s="0" t="n">
        <f aca="true">NORMINV(RAND(),0,1)+D507</f>
        <v>-46.7743358348179</v>
      </c>
      <c r="E508" s="0" t="n">
        <f aca="true">NORMINV(RAND(),0,1)+E507</f>
        <v>51.918006298233</v>
      </c>
      <c r="F508" s="0" t="n">
        <f aca="true">NORMINV(RAND(),0,1)+F507</f>
        <v>-66.7501118991066</v>
      </c>
      <c r="G508" s="0" t="n">
        <f aca="true">NORMINV(RAND(),0,1)+G507</f>
        <v>71.8118434886824</v>
      </c>
      <c r="H508" s="0" t="n">
        <f aca="true">NORMINV(RAND(),0,1)+H507</f>
        <v>11.1418866041136</v>
      </c>
      <c r="I508" s="0" t="n">
        <f aca="true">NORMINV(RAND(),0,1)+I507</f>
        <v>-56.3545888848982</v>
      </c>
      <c r="J508" s="0" t="n">
        <f aca="true">NORMINV(RAND(),0,1)+J507</f>
        <v>-45.2731767803711</v>
      </c>
      <c r="K508" s="0" t="n">
        <f aca="true">NORMINV(RAND(),0,1)+K507</f>
        <v>68.01436871537</v>
      </c>
      <c r="L508" s="0" t="n">
        <f aca="true">NORMINV(RAND(),0,1)+L507</f>
        <v>-93.463036323651</v>
      </c>
      <c r="M508" s="0" t="n">
        <f aca="true">NORMINV(RAND(),0,1)+M507</f>
        <v>-58.8070968136187</v>
      </c>
    </row>
    <row r="509" customFormat="false" ht="15" hidden="false" customHeight="false" outlineLevel="0" collapsed="false">
      <c r="A509" s="0" t="n">
        <v>508</v>
      </c>
      <c r="B509" s="0" t="n">
        <f aca="true">NORMINV(RAND(),0,1)+B508</f>
        <v>-54.661814465517</v>
      </c>
      <c r="C509" s="0" t="n">
        <f aca="true">NORMINV(RAND(),0,1)+C508</f>
        <v>35.4664519151163</v>
      </c>
      <c r="D509" s="0" t="n">
        <f aca="true">NORMINV(RAND(),0,1)+D508</f>
        <v>-47.9351537408893</v>
      </c>
      <c r="E509" s="0" t="n">
        <f aca="true">NORMINV(RAND(),0,1)+E508</f>
        <v>51.8484336562464</v>
      </c>
      <c r="F509" s="0" t="n">
        <f aca="true">NORMINV(RAND(),0,1)+F508</f>
        <v>-67.1855645729195</v>
      </c>
      <c r="G509" s="0" t="n">
        <f aca="true">NORMINV(RAND(),0,1)+G508</f>
        <v>73.4699455113563</v>
      </c>
      <c r="H509" s="0" t="n">
        <f aca="true">NORMINV(RAND(),0,1)+H508</f>
        <v>12.0013808817567</v>
      </c>
      <c r="I509" s="0" t="n">
        <f aca="true">NORMINV(RAND(),0,1)+I508</f>
        <v>-56.4825293601075</v>
      </c>
      <c r="J509" s="0" t="n">
        <f aca="true">NORMINV(RAND(),0,1)+J508</f>
        <v>-43.6607521883267</v>
      </c>
      <c r="K509" s="0" t="n">
        <f aca="true">NORMINV(RAND(),0,1)+K508</f>
        <v>68.3939950529984</v>
      </c>
      <c r="L509" s="0" t="n">
        <f aca="true">NORMINV(RAND(),0,1)+L508</f>
        <v>-93.4369384052258</v>
      </c>
      <c r="M509" s="0" t="n">
        <f aca="true">NORMINV(RAND(),0,1)+M508</f>
        <v>-58.8631259871456</v>
      </c>
    </row>
    <row r="510" customFormat="false" ht="15" hidden="false" customHeight="false" outlineLevel="0" collapsed="false">
      <c r="A510" s="0" t="n">
        <v>509</v>
      </c>
      <c r="B510" s="0" t="n">
        <f aca="true">NORMINV(RAND(),0,1)+B509</f>
        <v>-53.4182261575953</v>
      </c>
      <c r="C510" s="0" t="n">
        <f aca="true">NORMINV(RAND(),0,1)+C509</f>
        <v>36.138119264887</v>
      </c>
      <c r="D510" s="0" t="n">
        <f aca="true">NORMINV(RAND(),0,1)+D509</f>
        <v>-47.0563176099602</v>
      </c>
      <c r="E510" s="0" t="n">
        <f aca="true">NORMINV(RAND(),0,1)+E509</f>
        <v>51.9768692964928</v>
      </c>
      <c r="F510" s="0" t="n">
        <f aca="true">NORMINV(RAND(),0,1)+F509</f>
        <v>-66.7481250895705</v>
      </c>
      <c r="G510" s="0" t="n">
        <f aca="true">NORMINV(RAND(),0,1)+G509</f>
        <v>74.2380738732459</v>
      </c>
      <c r="H510" s="0" t="n">
        <f aca="true">NORMINV(RAND(),0,1)+H509</f>
        <v>12.2321359163907</v>
      </c>
      <c r="I510" s="0" t="n">
        <f aca="true">NORMINV(RAND(),0,1)+I509</f>
        <v>-58.565812196938</v>
      </c>
      <c r="J510" s="0" t="n">
        <f aca="true">NORMINV(RAND(),0,1)+J509</f>
        <v>-42.3015632971114</v>
      </c>
      <c r="K510" s="0" t="n">
        <f aca="true">NORMINV(RAND(),0,1)+K509</f>
        <v>66.6344230106078</v>
      </c>
      <c r="L510" s="0" t="n">
        <f aca="true">NORMINV(RAND(),0,1)+L509</f>
        <v>-94.7532788153436</v>
      </c>
      <c r="M510" s="0" t="n">
        <f aca="true">NORMINV(RAND(),0,1)+M509</f>
        <v>-60.8595980344972</v>
      </c>
    </row>
    <row r="511" customFormat="false" ht="15" hidden="false" customHeight="false" outlineLevel="0" collapsed="false">
      <c r="A511" s="0" t="n">
        <v>510</v>
      </c>
      <c r="B511" s="0" t="n">
        <f aca="true">NORMINV(RAND(),0,1)+B510</f>
        <v>-53.3941270258801</v>
      </c>
      <c r="C511" s="0" t="n">
        <f aca="true">NORMINV(RAND(),0,1)+C510</f>
        <v>36.4644436275524</v>
      </c>
      <c r="D511" s="0" t="n">
        <f aca="true">NORMINV(RAND(),0,1)+D510</f>
        <v>-46.5768368329684</v>
      </c>
      <c r="E511" s="0" t="n">
        <f aca="true">NORMINV(RAND(),0,1)+E510</f>
        <v>51.6709824305058</v>
      </c>
      <c r="F511" s="0" t="n">
        <f aca="true">NORMINV(RAND(),0,1)+F510</f>
        <v>-65.1980686539112</v>
      </c>
      <c r="G511" s="0" t="n">
        <f aca="true">NORMINV(RAND(),0,1)+G510</f>
        <v>74.9426475044491</v>
      </c>
      <c r="H511" s="0" t="n">
        <f aca="true">NORMINV(RAND(),0,1)+H510</f>
        <v>12.0864416401821</v>
      </c>
      <c r="I511" s="0" t="n">
        <f aca="true">NORMINV(RAND(),0,1)+I510</f>
        <v>-58.120507020749</v>
      </c>
      <c r="J511" s="0" t="n">
        <f aca="true">NORMINV(RAND(),0,1)+J510</f>
        <v>-41.7363159727383</v>
      </c>
      <c r="K511" s="0" t="n">
        <f aca="true">NORMINV(RAND(),0,1)+K510</f>
        <v>66.5752350503557</v>
      </c>
      <c r="L511" s="0" t="n">
        <f aca="true">NORMINV(RAND(),0,1)+L510</f>
        <v>-94.7984651914559</v>
      </c>
      <c r="M511" s="0" t="n">
        <f aca="true">NORMINV(RAND(),0,1)+M510</f>
        <v>-59.7539428223881</v>
      </c>
    </row>
    <row r="512" customFormat="false" ht="15" hidden="false" customHeight="false" outlineLevel="0" collapsed="false">
      <c r="A512" s="0" t="n">
        <v>511</v>
      </c>
      <c r="B512" s="0" t="n">
        <f aca="true">NORMINV(RAND(),0,1)+B511</f>
        <v>-53.0736701703176</v>
      </c>
      <c r="C512" s="0" t="n">
        <f aca="true">NORMINV(RAND(),0,1)+C511</f>
        <v>35.5960615293354</v>
      </c>
      <c r="D512" s="0" t="n">
        <f aca="true">NORMINV(RAND(),0,1)+D511</f>
        <v>-45.7748878401909</v>
      </c>
      <c r="E512" s="0" t="n">
        <f aca="true">NORMINV(RAND(),0,1)+E511</f>
        <v>51.4090791140887</v>
      </c>
      <c r="F512" s="0" t="n">
        <f aca="true">NORMINV(RAND(),0,1)+F511</f>
        <v>-65.6801225046062</v>
      </c>
      <c r="G512" s="0" t="n">
        <f aca="true">NORMINV(RAND(),0,1)+G511</f>
        <v>73.8971147438915</v>
      </c>
      <c r="H512" s="0" t="n">
        <f aca="true">NORMINV(RAND(),0,1)+H511</f>
        <v>11.6328350457642</v>
      </c>
      <c r="I512" s="0" t="n">
        <f aca="true">NORMINV(RAND(),0,1)+I511</f>
        <v>-57.2207767426414</v>
      </c>
      <c r="J512" s="0" t="n">
        <f aca="true">NORMINV(RAND(),0,1)+J511</f>
        <v>-41.4248024737317</v>
      </c>
      <c r="K512" s="0" t="n">
        <f aca="true">NORMINV(RAND(),0,1)+K511</f>
        <v>67.2823416531319</v>
      </c>
      <c r="L512" s="0" t="n">
        <f aca="true">NORMINV(RAND(),0,1)+L511</f>
        <v>-96.3448930765674</v>
      </c>
      <c r="M512" s="0" t="n">
        <f aca="true">NORMINV(RAND(),0,1)+M511</f>
        <v>-59.8296036709191</v>
      </c>
    </row>
    <row r="513" customFormat="false" ht="15" hidden="false" customHeight="false" outlineLevel="0" collapsed="false">
      <c r="A513" s="0" t="n">
        <v>512</v>
      </c>
      <c r="B513" s="0" t="n">
        <f aca="true">NORMINV(RAND(),0,1)+B512</f>
        <v>-52.3537241811421</v>
      </c>
      <c r="C513" s="0" t="n">
        <f aca="true">NORMINV(RAND(),0,1)+C512</f>
        <v>34.5761458846065</v>
      </c>
      <c r="D513" s="0" t="n">
        <f aca="true">NORMINV(RAND(),0,1)+D512</f>
        <v>-46.6046392760791</v>
      </c>
      <c r="E513" s="0" t="n">
        <f aca="true">NORMINV(RAND(),0,1)+E512</f>
        <v>51.0132269604495</v>
      </c>
      <c r="F513" s="0" t="n">
        <f aca="true">NORMINV(RAND(),0,1)+F512</f>
        <v>-65.8036488884783</v>
      </c>
      <c r="G513" s="0" t="n">
        <f aca="true">NORMINV(RAND(),0,1)+G512</f>
        <v>74.9113174110517</v>
      </c>
      <c r="H513" s="0" t="n">
        <f aca="true">NORMINV(RAND(),0,1)+H512</f>
        <v>10.6799703029416</v>
      </c>
      <c r="I513" s="0" t="n">
        <f aca="true">NORMINV(RAND(),0,1)+I512</f>
        <v>-56.4654435847052</v>
      </c>
      <c r="J513" s="0" t="n">
        <f aca="true">NORMINV(RAND(),0,1)+J512</f>
        <v>-41.4798851485166</v>
      </c>
      <c r="K513" s="0" t="n">
        <f aca="true">NORMINV(RAND(),0,1)+K512</f>
        <v>65.7665435604052</v>
      </c>
      <c r="L513" s="0" t="n">
        <f aca="true">NORMINV(RAND(),0,1)+L512</f>
        <v>-95.4475560066244</v>
      </c>
      <c r="M513" s="0" t="n">
        <f aca="true">NORMINV(RAND(),0,1)+M512</f>
        <v>-60.1113433373333</v>
      </c>
    </row>
    <row r="514" customFormat="false" ht="15" hidden="false" customHeight="false" outlineLevel="0" collapsed="false">
      <c r="A514" s="0" t="n">
        <v>513</v>
      </c>
      <c r="B514" s="0" t="n">
        <f aca="true">NORMINV(RAND(),0,1)+B513</f>
        <v>-52.129997866121</v>
      </c>
      <c r="C514" s="0" t="n">
        <f aca="true">NORMINV(RAND(),0,1)+C513</f>
        <v>34.2210618247801</v>
      </c>
      <c r="D514" s="0" t="n">
        <f aca="true">NORMINV(RAND(),0,1)+D513</f>
        <v>-48.4637752307541</v>
      </c>
      <c r="E514" s="0" t="n">
        <f aca="true">NORMINV(RAND(),0,1)+E513</f>
        <v>51.1382516741937</v>
      </c>
      <c r="F514" s="0" t="n">
        <f aca="true">NORMINV(RAND(),0,1)+F513</f>
        <v>-66.4989636156798</v>
      </c>
      <c r="G514" s="0" t="n">
        <f aca="true">NORMINV(RAND(),0,1)+G513</f>
        <v>76.428233185944</v>
      </c>
      <c r="H514" s="0" t="n">
        <f aca="true">NORMINV(RAND(),0,1)+H513</f>
        <v>11.1584358045487</v>
      </c>
      <c r="I514" s="0" t="n">
        <f aca="true">NORMINV(RAND(),0,1)+I513</f>
        <v>-55.7717250122912</v>
      </c>
      <c r="J514" s="0" t="n">
        <f aca="true">NORMINV(RAND(),0,1)+J513</f>
        <v>-39.9117420846028</v>
      </c>
      <c r="K514" s="0" t="n">
        <f aca="true">NORMINV(RAND(),0,1)+K513</f>
        <v>65.2857712520553</v>
      </c>
      <c r="L514" s="0" t="n">
        <f aca="true">NORMINV(RAND(),0,1)+L513</f>
        <v>-96.6019888421152</v>
      </c>
      <c r="M514" s="0" t="n">
        <f aca="true">NORMINV(RAND(),0,1)+M513</f>
        <v>-58.2343607638617</v>
      </c>
    </row>
    <row r="515" customFormat="false" ht="15" hidden="false" customHeight="false" outlineLevel="0" collapsed="false">
      <c r="A515" s="0" t="n">
        <v>514</v>
      </c>
      <c r="B515" s="0" t="n">
        <f aca="true">NORMINV(RAND(),0,1)+B514</f>
        <v>-52.2202366968489</v>
      </c>
      <c r="C515" s="0" t="n">
        <f aca="true">NORMINV(RAND(),0,1)+C514</f>
        <v>34.0067245970003</v>
      </c>
      <c r="D515" s="0" t="n">
        <f aca="true">NORMINV(RAND(),0,1)+D514</f>
        <v>-48.6389542094829</v>
      </c>
      <c r="E515" s="0" t="n">
        <f aca="true">NORMINV(RAND(),0,1)+E514</f>
        <v>51.9479559964416</v>
      </c>
      <c r="F515" s="0" t="n">
        <f aca="true">NORMINV(RAND(),0,1)+F514</f>
        <v>-65.2182188560584</v>
      </c>
      <c r="G515" s="0" t="n">
        <f aca="true">NORMINV(RAND(),0,1)+G514</f>
        <v>77.0513795998233</v>
      </c>
      <c r="H515" s="0" t="n">
        <f aca="true">NORMINV(RAND(),0,1)+H514</f>
        <v>11.7346458364028</v>
      </c>
      <c r="I515" s="0" t="n">
        <f aca="true">NORMINV(RAND(),0,1)+I514</f>
        <v>-56.3517901463291</v>
      </c>
      <c r="J515" s="0" t="n">
        <f aca="true">NORMINV(RAND(),0,1)+J514</f>
        <v>-40.6555913521313</v>
      </c>
      <c r="K515" s="0" t="n">
        <f aca="true">NORMINV(RAND(),0,1)+K514</f>
        <v>64.8252516056164</v>
      </c>
      <c r="L515" s="0" t="n">
        <f aca="true">NORMINV(RAND(),0,1)+L514</f>
        <v>-96.601521414711</v>
      </c>
      <c r="M515" s="0" t="n">
        <f aca="true">NORMINV(RAND(),0,1)+M514</f>
        <v>-58.1805471750121</v>
      </c>
    </row>
    <row r="516" customFormat="false" ht="15" hidden="false" customHeight="false" outlineLevel="0" collapsed="false">
      <c r="A516" s="0" t="n">
        <v>515</v>
      </c>
      <c r="B516" s="0" t="n">
        <f aca="true">NORMINV(RAND(),0,1)+B515</f>
        <v>-51.3556919772574</v>
      </c>
      <c r="C516" s="0" t="n">
        <f aca="true">NORMINV(RAND(),0,1)+C515</f>
        <v>32.3758600182591</v>
      </c>
      <c r="D516" s="0" t="n">
        <f aca="true">NORMINV(RAND(),0,1)+D515</f>
        <v>-47.7436688479251</v>
      </c>
      <c r="E516" s="0" t="n">
        <f aca="true">NORMINV(RAND(),0,1)+E515</f>
        <v>52.7476602335701</v>
      </c>
      <c r="F516" s="0" t="n">
        <f aca="true">NORMINV(RAND(),0,1)+F515</f>
        <v>-62.9638385400236</v>
      </c>
      <c r="G516" s="0" t="n">
        <f aca="true">NORMINV(RAND(),0,1)+G515</f>
        <v>76.0678051737468</v>
      </c>
      <c r="H516" s="0" t="n">
        <f aca="true">NORMINV(RAND(),0,1)+H515</f>
        <v>12.4290302242064</v>
      </c>
      <c r="I516" s="0" t="n">
        <f aca="true">NORMINV(RAND(),0,1)+I515</f>
        <v>-56.7400933397731</v>
      </c>
      <c r="J516" s="0" t="n">
        <f aca="true">NORMINV(RAND(),0,1)+J515</f>
        <v>-41.1813750795367</v>
      </c>
      <c r="K516" s="0" t="n">
        <f aca="true">NORMINV(RAND(),0,1)+K515</f>
        <v>64.6952702725432</v>
      </c>
      <c r="L516" s="0" t="n">
        <f aca="true">NORMINV(RAND(),0,1)+L515</f>
        <v>-95.7064255515621</v>
      </c>
      <c r="M516" s="0" t="n">
        <f aca="true">NORMINV(RAND(),0,1)+M515</f>
        <v>-57.9203519050534</v>
      </c>
    </row>
    <row r="517" customFormat="false" ht="15" hidden="false" customHeight="false" outlineLevel="0" collapsed="false">
      <c r="A517" s="0" t="n">
        <v>516</v>
      </c>
      <c r="B517" s="0" t="n">
        <f aca="true">NORMINV(RAND(),0,1)+B516</f>
        <v>-49.0773274693521</v>
      </c>
      <c r="C517" s="0" t="n">
        <f aca="true">NORMINV(RAND(),0,1)+C516</f>
        <v>31.9414414427925</v>
      </c>
      <c r="D517" s="0" t="n">
        <f aca="true">NORMINV(RAND(),0,1)+D516</f>
        <v>-47.6834451964293</v>
      </c>
      <c r="E517" s="0" t="n">
        <f aca="true">NORMINV(RAND(),0,1)+E516</f>
        <v>52.9487867456077</v>
      </c>
      <c r="F517" s="0" t="n">
        <f aca="true">NORMINV(RAND(),0,1)+F516</f>
        <v>-63.6766386309961</v>
      </c>
      <c r="G517" s="0" t="n">
        <f aca="true">NORMINV(RAND(),0,1)+G516</f>
        <v>76.0856748498358</v>
      </c>
      <c r="H517" s="0" t="n">
        <f aca="true">NORMINV(RAND(),0,1)+H516</f>
        <v>13.1980187921566</v>
      </c>
      <c r="I517" s="0" t="n">
        <f aca="true">NORMINV(RAND(),0,1)+I516</f>
        <v>-57.6427979506342</v>
      </c>
      <c r="J517" s="0" t="n">
        <f aca="true">NORMINV(RAND(),0,1)+J516</f>
        <v>-41.0956782586514</v>
      </c>
      <c r="K517" s="0" t="n">
        <f aca="true">NORMINV(RAND(),0,1)+K516</f>
        <v>64.612293952549</v>
      </c>
      <c r="L517" s="0" t="n">
        <f aca="true">NORMINV(RAND(),0,1)+L516</f>
        <v>-97.3566634680551</v>
      </c>
      <c r="M517" s="0" t="n">
        <f aca="true">NORMINV(RAND(),0,1)+M516</f>
        <v>-56.7853772123492</v>
      </c>
    </row>
    <row r="518" customFormat="false" ht="15" hidden="false" customHeight="false" outlineLevel="0" collapsed="false">
      <c r="A518" s="0" t="n">
        <v>517</v>
      </c>
      <c r="B518" s="0" t="n">
        <f aca="true">NORMINV(RAND(),0,1)+B517</f>
        <v>-49.6816161068926</v>
      </c>
      <c r="C518" s="0" t="n">
        <f aca="true">NORMINV(RAND(),0,1)+C517</f>
        <v>32.0575799370062</v>
      </c>
      <c r="D518" s="0" t="n">
        <f aca="true">NORMINV(RAND(),0,1)+D517</f>
        <v>-47.2155381243579</v>
      </c>
      <c r="E518" s="0" t="n">
        <f aca="true">NORMINV(RAND(),0,1)+E517</f>
        <v>52.2535078277664</v>
      </c>
      <c r="F518" s="0" t="n">
        <f aca="true">NORMINV(RAND(),0,1)+F517</f>
        <v>-63.4718715042497</v>
      </c>
      <c r="G518" s="0" t="n">
        <f aca="true">NORMINV(RAND(),0,1)+G517</f>
        <v>74.6801207128702</v>
      </c>
      <c r="H518" s="0" t="n">
        <f aca="true">NORMINV(RAND(),0,1)+H517</f>
        <v>12.4168656263158</v>
      </c>
      <c r="I518" s="0" t="n">
        <f aca="true">NORMINV(RAND(),0,1)+I517</f>
        <v>-57.6714202540926</v>
      </c>
      <c r="J518" s="0" t="n">
        <f aca="true">NORMINV(RAND(),0,1)+J517</f>
        <v>-40.3857217567685</v>
      </c>
      <c r="K518" s="0" t="n">
        <f aca="true">NORMINV(RAND(),0,1)+K517</f>
        <v>64.5683342512533</v>
      </c>
      <c r="L518" s="0" t="n">
        <f aca="true">NORMINV(RAND(),0,1)+L517</f>
        <v>-97.3831518993917</v>
      </c>
      <c r="M518" s="0" t="n">
        <f aca="true">NORMINV(RAND(),0,1)+M517</f>
        <v>-56.9015664215131</v>
      </c>
    </row>
    <row r="519" customFormat="false" ht="15" hidden="false" customHeight="false" outlineLevel="0" collapsed="false">
      <c r="A519" s="0" t="n">
        <v>518</v>
      </c>
      <c r="B519" s="0" t="n">
        <f aca="true">NORMINV(RAND(),0,1)+B518</f>
        <v>-51.3497014807686</v>
      </c>
      <c r="C519" s="0" t="n">
        <f aca="true">NORMINV(RAND(),0,1)+C518</f>
        <v>34.3484711896993</v>
      </c>
      <c r="D519" s="0" t="n">
        <f aca="true">NORMINV(RAND(),0,1)+D518</f>
        <v>-46.9011994882978</v>
      </c>
      <c r="E519" s="0" t="n">
        <f aca="true">NORMINV(RAND(),0,1)+E518</f>
        <v>52.3540782741744</v>
      </c>
      <c r="F519" s="0" t="n">
        <f aca="true">NORMINV(RAND(),0,1)+F518</f>
        <v>-62.0574418921563</v>
      </c>
      <c r="G519" s="0" t="n">
        <f aca="true">NORMINV(RAND(),0,1)+G518</f>
        <v>75.7645906828309</v>
      </c>
      <c r="H519" s="0" t="n">
        <f aca="true">NORMINV(RAND(),0,1)+H518</f>
        <v>12.3886830010309</v>
      </c>
      <c r="I519" s="0" t="n">
        <f aca="true">NORMINV(RAND(),0,1)+I518</f>
        <v>-58.4282931052957</v>
      </c>
      <c r="J519" s="0" t="n">
        <f aca="true">NORMINV(RAND(),0,1)+J518</f>
        <v>-41.4514543472647</v>
      </c>
      <c r="K519" s="0" t="n">
        <f aca="true">NORMINV(RAND(),0,1)+K518</f>
        <v>62.3047861661496</v>
      </c>
      <c r="L519" s="0" t="n">
        <f aca="true">NORMINV(RAND(),0,1)+L518</f>
        <v>-97.5429218250323</v>
      </c>
      <c r="M519" s="0" t="n">
        <f aca="true">NORMINV(RAND(),0,1)+M518</f>
        <v>-56.5584476460087</v>
      </c>
    </row>
    <row r="520" customFormat="false" ht="15" hidden="false" customHeight="false" outlineLevel="0" collapsed="false">
      <c r="A520" s="0" t="n">
        <v>519</v>
      </c>
      <c r="B520" s="0" t="n">
        <f aca="true">NORMINV(RAND(),0,1)+B519</f>
        <v>-50.0583077081599</v>
      </c>
      <c r="C520" s="0" t="n">
        <f aca="true">NORMINV(RAND(),0,1)+C519</f>
        <v>34.2847910829344</v>
      </c>
      <c r="D520" s="0" t="n">
        <f aca="true">NORMINV(RAND(),0,1)+D519</f>
        <v>-47.8574135435245</v>
      </c>
      <c r="E520" s="0" t="n">
        <f aca="true">NORMINV(RAND(),0,1)+E519</f>
        <v>52.3137579081416</v>
      </c>
      <c r="F520" s="0" t="n">
        <f aca="true">NORMINV(RAND(),0,1)+F519</f>
        <v>-61.399907149457</v>
      </c>
      <c r="G520" s="0" t="n">
        <f aca="true">NORMINV(RAND(),0,1)+G519</f>
        <v>74.9424765814779</v>
      </c>
      <c r="H520" s="0" t="n">
        <f aca="true">NORMINV(RAND(),0,1)+H519</f>
        <v>12.3416990772028</v>
      </c>
      <c r="I520" s="0" t="n">
        <f aca="true">NORMINV(RAND(),0,1)+I519</f>
        <v>-58.7061743746056</v>
      </c>
      <c r="J520" s="0" t="n">
        <f aca="true">NORMINV(RAND(),0,1)+J519</f>
        <v>-44.3428484635735</v>
      </c>
      <c r="K520" s="0" t="n">
        <f aca="true">NORMINV(RAND(),0,1)+K519</f>
        <v>63.0613388061787</v>
      </c>
      <c r="L520" s="0" t="n">
        <f aca="true">NORMINV(RAND(),0,1)+L519</f>
        <v>-98.7878726964891</v>
      </c>
      <c r="M520" s="0" t="n">
        <f aca="true">NORMINV(RAND(),0,1)+M519</f>
        <v>-57.0299633311898</v>
      </c>
    </row>
    <row r="521" customFormat="false" ht="15" hidden="false" customHeight="false" outlineLevel="0" collapsed="false">
      <c r="A521" s="0" t="n">
        <v>520</v>
      </c>
      <c r="B521" s="0" t="n">
        <f aca="true">NORMINV(RAND(),0,1)+B520</f>
        <v>-50.7380083403408</v>
      </c>
      <c r="C521" s="0" t="n">
        <f aca="true">NORMINV(RAND(),0,1)+C520</f>
        <v>34.4120690329426</v>
      </c>
      <c r="D521" s="0" t="n">
        <f aca="true">NORMINV(RAND(),0,1)+D520</f>
        <v>-47.6619537416317</v>
      </c>
      <c r="E521" s="0" t="n">
        <f aca="true">NORMINV(RAND(),0,1)+E520</f>
        <v>53.4088266114263</v>
      </c>
      <c r="F521" s="0" t="n">
        <f aca="true">NORMINV(RAND(),0,1)+F520</f>
        <v>-63.2020746912326</v>
      </c>
      <c r="G521" s="0" t="n">
        <f aca="true">NORMINV(RAND(),0,1)+G520</f>
        <v>73.8637634096422</v>
      </c>
      <c r="H521" s="0" t="n">
        <f aca="true">NORMINV(RAND(),0,1)+H520</f>
        <v>11.5931710583594</v>
      </c>
      <c r="I521" s="0" t="n">
        <f aca="true">NORMINV(RAND(),0,1)+I520</f>
        <v>-58.351813503475</v>
      </c>
      <c r="J521" s="0" t="n">
        <f aca="true">NORMINV(RAND(),0,1)+J520</f>
        <v>-44.2116753214105</v>
      </c>
      <c r="K521" s="0" t="n">
        <f aca="true">NORMINV(RAND(),0,1)+K520</f>
        <v>63.4567014027588</v>
      </c>
      <c r="L521" s="0" t="n">
        <f aca="true">NORMINV(RAND(),0,1)+L520</f>
        <v>-99.8670059499835</v>
      </c>
      <c r="M521" s="0" t="n">
        <f aca="true">NORMINV(RAND(),0,1)+M520</f>
        <v>-57.9783734579663</v>
      </c>
    </row>
    <row r="522" customFormat="false" ht="15" hidden="false" customHeight="false" outlineLevel="0" collapsed="false">
      <c r="A522" s="0" t="n">
        <v>521</v>
      </c>
      <c r="B522" s="0" t="n">
        <f aca="true">NORMINV(RAND(),0,1)+B521</f>
        <v>-51.8986242977274</v>
      </c>
      <c r="C522" s="0" t="n">
        <f aca="true">NORMINV(RAND(),0,1)+C521</f>
        <v>35.3327817844519</v>
      </c>
      <c r="D522" s="0" t="n">
        <f aca="true">NORMINV(RAND(),0,1)+D521</f>
        <v>-48.115210603891</v>
      </c>
      <c r="E522" s="0" t="n">
        <f aca="true">NORMINV(RAND(),0,1)+E521</f>
        <v>54.9551778190642</v>
      </c>
      <c r="F522" s="0" t="n">
        <f aca="true">NORMINV(RAND(),0,1)+F521</f>
        <v>-63.5120728846912</v>
      </c>
      <c r="G522" s="0" t="n">
        <f aca="true">NORMINV(RAND(),0,1)+G521</f>
        <v>75.1937274172524</v>
      </c>
      <c r="H522" s="0" t="n">
        <f aca="true">NORMINV(RAND(),0,1)+H521</f>
        <v>11.0269118958534</v>
      </c>
      <c r="I522" s="0" t="n">
        <f aca="true">NORMINV(RAND(),0,1)+I521</f>
        <v>-57.9732661002974</v>
      </c>
      <c r="J522" s="0" t="n">
        <f aca="true">NORMINV(RAND(),0,1)+J521</f>
        <v>-42.8817063312492</v>
      </c>
      <c r="K522" s="0" t="n">
        <f aca="true">NORMINV(RAND(),0,1)+K521</f>
        <v>63.0340953012718</v>
      </c>
      <c r="L522" s="0" t="n">
        <f aca="true">NORMINV(RAND(),0,1)+L521</f>
        <v>-98.9007458556396</v>
      </c>
      <c r="M522" s="0" t="n">
        <f aca="true">NORMINV(RAND(),0,1)+M521</f>
        <v>-59.4391486653242</v>
      </c>
    </row>
    <row r="523" customFormat="false" ht="15" hidden="false" customHeight="false" outlineLevel="0" collapsed="false">
      <c r="A523" s="0" t="n">
        <v>522</v>
      </c>
      <c r="B523" s="0" t="n">
        <f aca="true">NORMINV(RAND(),0,1)+B522</f>
        <v>-51.0822193264975</v>
      </c>
      <c r="C523" s="0" t="n">
        <f aca="true">NORMINV(RAND(),0,1)+C522</f>
        <v>35.5305630024384</v>
      </c>
      <c r="D523" s="0" t="n">
        <f aca="true">NORMINV(RAND(),0,1)+D522</f>
        <v>-48.1258135819668</v>
      </c>
      <c r="E523" s="0" t="n">
        <f aca="true">NORMINV(RAND(),0,1)+E522</f>
        <v>54.0417136551842</v>
      </c>
      <c r="F523" s="0" t="n">
        <f aca="true">NORMINV(RAND(),0,1)+F522</f>
        <v>-64.0618034598609</v>
      </c>
      <c r="G523" s="0" t="n">
        <f aca="true">NORMINV(RAND(),0,1)+G522</f>
        <v>74.6497449640064</v>
      </c>
      <c r="H523" s="0" t="n">
        <f aca="true">NORMINV(RAND(),0,1)+H522</f>
        <v>8.55178931566054</v>
      </c>
      <c r="I523" s="0" t="n">
        <f aca="true">NORMINV(RAND(),0,1)+I522</f>
        <v>-59.3079460107639</v>
      </c>
      <c r="J523" s="0" t="n">
        <f aca="true">NORMINV(RAND(),0,1)+J522</f>
        <v>-43.548042521608</v>
      </c>
      <c r="K523" s="0" t="n">
        <f aca="true">NORMINV(RAND(),0,1)+K522</f>
        <v>62.1559312445452</v>
      </c>
      <c r="L523" s="0" t="n">
        <f aca="true">NORMINV(RAND(),0,1)+L522</f>
        <v>-99.5963726549194</v>
      </c>
      <c r="M523" s="0" t="n">
        <f aca="true">NORMINV(RAND(),0,1)+M522</f>
        <v>-58.6629842634398</v>
      </c>
    </row>
    <row r="524" customFormat="false" ht="15" hidden="false" customHeight="false" outlineLevel="0" collapsed="false">
      <c r="A524" s="0" t="n">
        <v>523</v>
      </c>
      <c r="B524" s="0" t="n">
        <f aca="true">NORMINV(RAND(),0,1)+B523</f>
        <v>-51.3518730970195</v>
      </c>
      <c r="C524" s="0" t="n">
        <f aca="true">NORMINV(RAND(),0,1)+C523</f>
        <v>36.8335097773312</v>
      </c>
      <c r="D524" s="0" t="n">
        <f aca="true">NORMINV(RAND(),0,1)+D523</f>
        <v>-47.9526123991756</v>
      </c>
      <c r="E524" s="0" t="n">
        <f aca="true">NORMINV(RAND(),0,1)+E523</f>
        <v>52.3537322732698</v>
      </c>
      <c r="F524" s="0" t="n">
        <f aca="true">NORMINV(RAND(),0,1)+F523</f>
        <v>-64.8112349945211</v>
      </c>
      <c r="G524" s="0" t="n">
        <f aca="true">NORMINV(RAND(),0,1)+G523</f>
        <v>75.6004721319034</v>
      </c>
      <c r="H524" s="0" t="n">
        <f aca="true">NORMINV(RAND(),0,1)+H523</f>
        <v>8.93718994432637</v>
      </c>
      <c r="I524" s="0" t="n">
        <f aca="true">NORMINV(RAND(),0,1)+I523</f>
        <v>-61.4443200689737</v>
      </c>
      <c r="J524" s="0" t="n">
        <f aca="true">NORMINV(RAND(),0,1)+J523</f>
        <v>-43.5122876180127</v>
      </c>
      <c r="K524" s="0" t="n">
        <f aca="true">NORMINV(RAND(),0,1)+K523</f>
        <v>62.7882050981605</v>
      </c>
      <c r="L524" s="0" t="n">
        <f aca="true">NORMINV(RAND(),0,1)+L523</f>
        <v>-99.790294494628</v>
      </c>
      <c r="M524" s="0" t="n">
        <f aca="true">NORMINV(RAND(),0,1)+M523</f>
        <v>-56.8714637775937</v>
      </c>
    </row>
    <row r="525" customFormat="false" ht="15" hidden="false" customHeight="false" outlineLevel="0" collapsed="false">
      <c r="A525" s="0" t="n">
        <v>524</v>
      </c>
      <c r="B525" s="0" t="n">
        <f aca="true">NORMINV(RAND(),0,1)+B524</f>
        <v>-50.9972139316164</v>
      </c>
      <c r="C525" s="0" t="n">
        <f aca="true">NORMINV(RAND(),0,1)+C524</f>
        <v>37.7553955140441</v>
      </c>
      <c r="D525" s="0" t="n">
        <f aca="true">NORMINV(RAND(),0,1)+D524</f>
        <v>-47.8341434236855</v>
      </c>
      <c r="E525" s="0" t="n">
        <f aca="true">NORMINV(RAND(),0,1)+E524</f>
        <v>53.4663812107489</v>
      </c>
      <c r="F525" s="0" t="n">
        <f aca="true">NORMINV(RAND(),0,1)+F524</f>
        <v>-63.990956910194</v>
      </c>
      <c r="G525" s="0" t="n">
        <f aca="true">NORMINV(RAND(),0,1)+G524</f>
        <v>77.6599673836224</v>
      </c>
      <c r="H525" s="0" t="n">
        <f aca="true">NORMINV(RAND(),0,1)+H524</f>
        <v>9.17822347905061</v>
      </c>
      <c r="I525" s="0" t="n">
        <f aca="true">NORMINV(RAND(),0,1)+I524</f>
        <v>-61.6541807665301</v>
      </c>
      <c r="J525" s="0" t="n">
        <f aca="true">NORMINV(RAND(),0,1)+J524</f>
        <v>-44.4950746538481</v>
      </c>
      <c r="K525" s="0" t="n">
        <f aca="true">NORMINV(RAND(),0,1)+K524</f>
        <v>63.6421148569453</v>
      </c>
      <c r="L525" s="0" t="n">
        <f aca="true">NORMINV(RAND(),0,1)+L524</f>
        <v>-101.261207619646</v>
      </c>
      <c r="M525" s="0" t="n">
        <f aca="true">NORMINV(RAND(),0,1)+M524</f>
        <v>-55.04758805415</v>
      </c>
    </row>
    <row r="526" customFormat="false" ht="15" hidden="false" customHeight="false" outlineLevel="0" collapsed="false">
      <c r="A526" s="0" t="n">
        <v>525</v>
      </c>
      <c r="B526" s="0" t="n">
        <f aca="true">NORMINV(RAND(),0,1)+B525</f>
        <v>-50.6148811537147</v>
      </c>
      <c r="C526" s="0" t="n">
        <f aca="true">NORMINV(RAND(),0,1)+C525</f>
        <v>34.943912511402</v>
      </c>
      <c r="D526" s="0" t="n">
        <f aca="true">NORMINV(RAND(),0,1)+D525</f>
        <v>-47.1554687800603</v>
      </c>
      <c r="E526" s="0" t="n">
        <f aca="true">NORMINV(RAND(),0,1)+E525</f>
        <v>53.4993114997615</v>
      </c>
      <c r="F526" s="0" t="n">
        <f aca="true">NORMINV(RAND(),0,1)+F525</f>
        <v>-63.995381017621</v>
      </c>
      <c r="G526" s="0" t="n">
        <f aca="true">NORMINV(RAND(),0,1)+G525</f>
        <v>77.4926629480271</v>
      </c>
      <c r="H526" s="0" t="n">
        <f aca="true">NORMINV(RAND(),0,1)+H525</f>
        <v>10.0282429082965</v>
      </c>
      <c r="I526" s="0" t="n">
        <f aca="true">NORMINV(RAND(),0,1)+I525</f>
        <v>-62.6776802926444</v>
      </c>
      <c r="J526" s="0" t="n">
        <f aca="true">NORMINV(RAND(),0,1)+J525</f>
        <v>-43.594816932452</v>
      </c>
      <c r="K526" s="0" t="n">
        <f aca="true">NORMINV(RAND(),0,1)+K525</f>
        <v>63.4428576528608</v>
      </c>
      <c r="L526" s="0" t="n">
        <f aca="true">NORMINV(RAND(),0,1)+L525</f>
        <v>-101.134967565708</v>
      </c>
      <c r="M526" s="0" t="n">
        <f aca="true">NORMINV(RAND(),0,1)+M525</f>
        <v>-56.236674865643</v>
      </c>
    </row>
    <row r="527" customFormat="false" ht="15" hidden="false" customHeight="false" outlineLevel="0" collapsed="false">
      <c r="A527" s="0" t="n">
        <v>526</v>
      </c>
      <c r="B527" s="0" t="n">
        <f aca="true">NORMINV(RAND(),0,1)+B526</f>
        <v>-50.6143654042396</v>
      </c>
      <c r="C527" s="0" t="n">
        <f aca="true">NORMINV(RAND(),0,1)+C526</f>
        <v>34.988028591226</v>
      </c>
      <c r="D527" s="0" t="n">
        <f aca="true">NORMINV(RAND(),0,1)+D526</f>
        <v>-46.3221202288788</v>
      </c>
      <c r="E527" s="0" t="n">
        <f aca="true">NORMINV(RAND(),0,1)+E526</f>
        <v>52.403209444751</v>
      </c>
      <c r="F527" s="0" t="n">
        <f aca="true">NORMINV(RAND(),0,1)+F526</f>
        <v>-64.7437673471535</v>
      </c>
      <c r="G527" s="0" t="n">
        <f aca="true">NORMINV(RAND(),0,1)+G526</f>
        <v>76.1008915142345</v>
      </c>
      <c r="H527" s="0" t="n">
        <f aca="true">NORMINV(RAND(),0,1)+H526</f>
        <v>9.04188604361575</v>
      </c>
      <c r="I527" s="0" t="n">
        <f aca="true">NORMINV(RAND(),0,1)+I526</f>
        <v>-62.7328546618787</v>
      </c>
      <c r="J527" s="0" t="n">
        <f aca="true">NORMINV(RAND(),0,1)+J526</f>
        <v>-42.8067843754119</v>
      </c>
      <c r="K527" s="0" t="n">
        <f aca="true">NORMINV(RAND(),0,1)+K526</f>
        <v>62.6127483045073</v>
      </c>
      <c r="L527" s="0" t="n">
        <f aca="true">NORMINV(RAND(),0,1)+L526</f>
        <v>-100.152613598531</v>
      </c>
      <c r="M527" s="0" t="n">
        <f aca="true">NORMINV(RAND(),0,1)+M526</f>
        <v>-55.6583937474484</v>
      </c>
    </row>
    <row r="528" customFormat="false" ht="15" hidden="false" customHeight="false" outlineLevel="0" collapsed="false">
      <c r="A528" s="0" t="n">
        <v>527</v>
      </c>
      <c r="B528" s="0" t="n">
        <f aca="true">NORMINV(RAND(),0,1)+B527</f>
        <v>-51.5189191853187</v>
      </c>
      <c r="C528" s="0" t="n">
        <f aca="true">NORMINV(RAND(),0,1)+C527</f>
        <v>34.2039933279494</v>
      </c>
      <c r="D528" s="0" t="n">
        <f aca="true">NORMINV(RAND(),0,1)+D527</f>
        <v>-45.9543122265191</v>
      </c>
      <c r="E528" s="0" t="n">
        <f aca="true">NORMINV(RAND(),0,1)+E527</f>
        <v>53.9468626150996</v>
      </c>
      <c r="F528" s="0" t="n">
        <f aca="true">NORMINV(RAND(),0,1)+F527</f>
        <v>-65.4987474753266</v>
      </c>
      <c r="G528" s="0" t="n">
        <f aca="true">NORMINV(RAND(),0,1)+G527</f>
        <v>76.9883567641688</v>
      </c>
      <c r="H528" s="0" t="n">
        <f aca="true">NORMINV(RAND(),0,1)+H527</f>
        <v>10.5289361161191</v>
      </c>
      <c r="I528" s="0" t="n">
        <f aca="true">NORMINV(RAND(),0,1)+I527</f>
        <v>-61.7432429347</v>
      </c>
      <c r="J528" s="0" t="n">
        <f aca="true">NORMINV(RAND(),0,1)+J527</f>
        <v>-42.7968976895111</v>
      </c>
      <c r="K528" s="0" t="n">
        <f aca="true">NORMINV(RAND(),0,1)+K527</f>
        <v>63.2280670063473</v>
      </c>
      <c r="L528" s="0" t="n">
        <f aca="true">NORMINV(RAND(),0,1)+L527</f>
        <v>-99.9962513832273</v>
      </c>
      <c r="M528" s="0" t="n">
        <f aca="true">NORMINV(RAND(),0,1)+M527</f>
        <v>-54.9360981644946</v>
      </c>
    </row>
    <row r="529" customFormat="false" ht="15" hidden="false" customHeight="false" outlineLevel="0" collapsed="false">
      <c r="A529" s="0" t="n">
        <v>528</v>
      </c>
      <c r="B529" s="0" t="n">
        <f aca="true">NORMINV(RAND(),0,1)+B528</f>
        <v>-53.0104551885184</v>
      </c>
      <c r="C529" s="0" t="n">
        <f aca="true">NORMINV(RAND(),0,1)+C528</f>
        <v>34.0442630384203</v>
      </c>
      <c r="D529" s="0" t="n">
        <f aca="true">NORMINV(RAND(),0,1)+D528</f>
        <v>-45.787008558471</v>
      </c>
      <c r="E529" s="0" t="n">
        <f aca="true">NORMINV(RAND(),0,1)+E528</f>
        <v>54.5094006548275</v>
      </c>
      <c r="F529" s="0" t="n">
        <f aca="true">NORMINV(RAND(),0,1)+F528</f>
        <v>-66.0979466166672</v>
      </c>
      <c r="G529" s="0" t="n">
        <f aca="true">NORMINV(RAND(),0,1)+G528</f>
        <v>76.6387120434138</v>
      </c>
      <c r="H529" s="0" t="n">
        <f aca="true">NORMINV(RAND(),0,1)+H528</f>
        <v>10.5588327050363</v>
      </c>
      <c r="I529" s="0" t="n">
        <f aca="true">NORMINV(RAND(),0,1)+I528</f>
        <v>-63.5074882005927</v>
      </c>
      <c r="J529" s="0" t="n">
        <f aca="true">NORMINV(RAND(),0,1)+J528</f>
        <v>-42.1940381620141</v>
      </c>
      <c r="K529" s="0" t="n">
        <f aca="true">NORMINV(RAND(),0,1)+K528</f>
        <v>62.6405062879812</v>
      </c>
      <c r="L529" s="0" t="n">
        <f aca="true">NORMINV(RAND(),0,1)+L528</f>
        <v>-100.941185111022</v>
      </c>
      <c r="M529" s="0" t="n">
        <f aca="true">NORMINV(RAND(),0,1)+M528</f>
        <v>-53.5675019616631</v>
      </c>
    </row>
    <row r="530" customFormat="false" ht="15" hidden="false" customHeight="false" outlineLevel="0" collapsed="false">
      <c r="A530" s="0" t="n">
        <v>529</v>
      </c>
      <c r="B530" s="0" t="n">
        <f aca="true">NORMINV(RAND(),0,1)+B529</f>
        <v>-52.0906638629613</v>
      </c>
      <c r="C530" s="0" t="n">
        <f aca="true">NORMINV(RAND(),0,1)+C529</f>
        <v>33.9642387726231</v>
      </c>
      <c r="D530" s="0" t="n">
        <f aca="true">NORMINV(RAND(),0,1)+D529</f>
        <v>-45.9713230611372</v>
      </c>
      <c r="E530" s="0" t="n">
        <f aca="true">NORMINV(RAND(),0,1)+E529</f>
        <v>55.0973973779161</v>
      </c>
      <c r="F530" s="0" t="n">
        <f aca="true">NORMINV(RAND(),0,1)+F529</f>
        <v>-65.1425870110677</v>
      </c>
      <c r="G530" s="0" t="n">
        <f aca="true">NORMINV(RAND(),0,1)+G529</f>
        <v>78.3144358253571</v>
      </c>
      <c r="H530" s="0" t="n">
        <f aca="true">NORMINV(RAND(),0,1)+H529</f>
        <v>10.5306242700406</v>
      </c>
      <c r="I530" s="0" t="n">
        <f aca="true">NORMINV(RAND(),0,1)+I529</f>
        <v>-63.9790366764724</v>
      </c>
      <c r="J530" s="0" t="n">
        <f aca="true">NORMINV(RAND(),0,1)+J529</f>
        <v>-42.7043703613357</v>
      </c>
      <c r="K530" s="0" t="n">
        <f aca="true">NORMINV(RAND(),0,1)+K529</f>
        <v>62.6383266043766</v>
      </c>
      <c r="L530" s="0" t="n">
        <f aca="true">NORMINV(RAND(),0,1)+L529</f>
        <v>-101.464495960936</v>
      </c>
      <c r="M530" s="0" t="n">
        <f aca="true">NORMINV(RAND(),0,1)+M529</f>
        <v>-53.1272934535595</v>
      </c>
    </row>
    <row r="531" customFormat="false" ht="15" hidden="false" customHeight="false" outlineLevel="0" collapsed="false">
      <c r="A531" s="0" t="n">
        <v>530</v>
      </c>
      <c r="B531" s="0" t="n">
        <f aca="true">NORMINV(RAND(),0,1)+B530</f>
        <v>-51.3974906568073</v>
      </c>
      <c r="C531" s="0" t="n">
        <f aca="true">NORMINV(RAND(),0,1)+C530</f>
        <v>33.0908342644755</v>
      </c>
      <c r="D531" s="0" t="n">
        <f aca="true">NORMINV(RAND(),0,1)+D530</f>
        <v>-46.0242649956926</v>
      </c>
      <c r="E531" s="0" t="n">
        <f aca="true">NORMINV(RAND(),0,1)+E530</f>
        <v>54.2685228709003</v>
      </c>
      <c r="F531" s="0" t="n">
        <f aca="true">NORMINV(RAND(),0,1)+F530</f>
        <v>-63.9200565367501</v>
      </c>
      <c r="G531" s="0" t="n">
        <f aca="true">NORMINV(RAND(),0,1)+G530</f>
        <v>79.9932339076691</v>
      </c>
      <c r="H531" s="0" t="n">
        <f aca="true">NORMINV(RAND(),0,1)+H530</f>
        <v>9.57365875452051</v>
      </c>
      <c r="I531" s="0" t="n">
        <f aca="true">NORMINV(RAND(),0,1)+I530</f>
        <v>-63.7825399325664</v>
      </c>
      <c r="J531" s="0" t="n">
        <f aca="true">NORMINV(RAND(),0,1)+J530</f>
        <v>-43.5794634557387</v>
      </c>
      <c r="K531" s="0" t="n">
        <f aca="true">NORMINV(RAND(),0,1)+K530</f>
        <v>61.7426119076826</v>
      </c>
      <c r="L531" s="0" t="n">
        <f aca="true">NORMINV(RAND(),0,1)+L530</f>
        <v>-99.9784645483855</v>
      </c>
      <c r="M531" s="0" t="n">
        <f aca="true">NORMINV(RAND(),0,1)+M530</f>
        <v>-55.0804240937845</v>
      </c>
    </row>
    <row r="532" customFormat="false" ht="15" hidden="false" customHeight="false" outlineLevel="0" collapsed="false">
      <c r="A532" s="0" t="n">
        <v>531</v>
      </c>
      <c r="B532" s="0" t="n">
        <f aca="true">NORMINV(RAND(),0,1)+B531</f>
        <v>-53.1757615003542</v>
      </c>
      <c r="C532" s="0" t="n">
        <f aca="true">NORMINV(RAND(),0,1)+C531</f>
        <v>32.5182106144383</v>
      </c>
      <c r="D532" s="0" t="n">
        <f aca="true">NORMINV(RAND(),0,1)+D531</f>
        <v>-46.8307088833363</v>
      </c>
      <c r="E532" s="0" t="n">
        <f aca="true">NORMINV(RAND(),0,1)+E531</f>
        <v>56.7270027384259</v>
      </c>
      <c r="F532" s="0" t="n">
        <f aca="true">NORMINV(RAND(),0,1)+F531</f>
        <v>-62.9589592748605</v>
      </c>
      <c r="G532" s="0" t="n">
        <f aca="true">NORMINV(RAND(),0,1)+G531</f>
        <v>79.8756130910794</v>
      </c>
      <c r="H532" s="0" t="n">
        <f aca="true">NORMINV(RAND(),0,1)+H531</f>
        <v>8.2445162740644</v>
      </c>
      <c r="I532" s="0" t="n">
        <f aca="true">NORMINV(RAND(),0,1)+I531</f>
        <v>-63.545140721317</v>
      </c>
      <c r="J532" s="0" t="n">
        <f aca="true">NORMINV(RAND(),0,1)+J531</f>
        <v>-42.1608233065946</v>
      </c>
      <c r="K532" s="0" t="n">
        <f aca="true">NORMINV(RAND(),0,1)+K531</f>
        <v>59.871136833261</v>
      </c>
      <c r="L532" s="0" t="n">
        <f aca="true">NORMINV(RAND(),0,1)+L531</f>
        <v>-98.3814925276266</v>
      </c>
      <c r="M532" s="0" t="n">
        <f aca="true">NORMINV(RAND(),0,1)+M531</f>
        <v>-54.2591317817127</v>
      </c>
    </row>
    <row r="533" customFormat="false" ht="15" hidden="false" customHeight="false" outlineLevel="0" collapsed="false">
      <c r="A533" s="0" t="n">
        <v>532</v>
      </c>
      <c r="B533" s="0" t="n">
        <f aca="true">NORMINV(RAND(),0,1)+B532</f>
        <v>-51.7689026221094</v>
      </c>
      <c r="C533" s="0" t="n">
        <f aca="true">NORMINV(RAND(),0,1)+C532</f>
        <v>31.353936676093</v>
      </c>
      <c r="D533" s="0" t="n">
        <f aca="true">NORMINV(RAND(),0,1)+D532</f>
        <v>-45.4240045503501</v>
      </c>
      <c r="E533" s="0" t="n">
        <f aca="true">NORMINV(RAND(),0,1)+E532</f>
        <v>55.8803977075041</v>
      </c>
      <c r="F533" s="0" t="n">
        <f aca="true">NORMINV(RAND(),0,1)+F532</f>
        <v>-62.7839760784638</v>
      </c>
      <c r="G533" s="0" t="n">
        <f aca="true">NORMINV(RAND(),0,1)+G532</f>
        <v>81.0128127026674</v>
      </c>
      <c r="H533" s="0" t="n">
        <f aca="true">NORMINV(RAND(),0,1)+H532</f>
        <v>8.41712100238278</v>
      </c>
      <c r="I533" s="0" t="n">
        <f aca="true">NORMINV(RAND(),0,1)+I532</f>
        <v>-64.5094820287563</v>
      </c>
      <c r="J533" s="0" t="n">
        <f aca="true">NORMINV(RAND(),0,1)+J532</f>
        <v>-42.9710627092881</v>
      </c>
      <c r="K533" s="0" t="n">
        <f aca="true">NORMINV(RAND(),0,1)+K532</f>
        <v>59.9146949107841</v>
      </c>
      <c r="L533" s="0" t="n">
        <f aca="true">NORMINV(RAND(),0,1)+L532</f>
        <v>-98.8150235865698</v>
      </c>
      <c r="M533" s="0" t="n">
        <f aca="true">NORMINV(RAND(),0,1)+M532</f>
        <v>-55.3533165430656</v>
      </c>
    </row>
    <row r="534" customFormat="false" ht="15" hidden="false" customHeight="false" outlineLevel="0" collapsed="false">
      <c r="A534" s="0" t="n">
        <v>533</v>
      </c>
      <c r="B534" s="0" t="n">
        <f aca="true">NORMINV(RAND(),0,1)+B533</f>
        <v>-53.0032711980474</v>
      </c>
      <c r="C534" s="0" t="n">
        <f aca="true">NORMINV(RAND(),0,1)+C533</f>
        <v>30.8904934170861</v>
      </c>
      <c r="D534" s="0" t="n">
        <f aca="true">NORMINV(RAND(),0,1)+D533</f>
        <v>-46.1598315136826</v>
      </c>
      <c r="E534" s="0" t="n">
        <f aca="true">NORMINV(RAND(),0,1)+E533</f>
        <v>55.8173527546221</v>
      </c>
      <c r="F534" s="0" t="n">
        <f aca="true">NORMINV(RAND(),0,1)+F533</f>
        <v>-62.3528062284439</v>
      </c>
      <c r="G534" s="0" t="n">
        <f aca="true">NORMINV(RAND(),0,1)+G533</f>
        <v>79.4323255721786</v>
      </c>
      <c r="H534" s="0" t="n">
        <f aca="true">NORMINV(RAND(),0,1)+H533</f>
        <v>7.39864843092628</v>
      </c>
      <c r="I534" s="0" t="n">
        <f aca="true">NORMINV(RAND(),0,1)+I533</f>
        <v>-63.658246493382</v>
      </c>
      <c r="J534" s="0" t="n">
        <f aca="true">NORMINV(RAND(),0,1)+J533</f>
        <v>-43.8940244846569</v>
      </c>
      <c r="K534" s="0" t="n">
        <f aca="true">NORMINV(RAND(),0,1)+K533</f>
        <v>57.8424072206887</v>
      </c>
      <c r="L534" s="0" t="n">
        <f aca="true">NORMINV(RAND(),0,1)+L533</f>
        <v>-98.6232702073145</v>
      </c>
      <c r="M534" s="0" t="n">
        <f aca="true">NORMINV(RAND(),0,1)+M533</f>
        <v>-55.221811889617</v>
      </c>
    </row>
    <row r="535" customFormat="false" ht="15" hidden="false" customHeight="false" outlineLevel="0" collapsed="false">
      <c r="A535" s="0" t="n">
        <v>534</v>
      </c>
      <c r="B535" s="0" t="n">
        <f aca="true">NORMINV(RAND(),0,1)+B534</f>
        <v>-54.8825525563136</v>
      </c>
      <c r="C535" s="0" t="n">
        <f aca="true">NORMINV(RAND(),0,1)+C534</f>
        <v>31.7673893615323</v>
      </c>
      <c r="D535" s="0" t="n">
        <f aca="true">NORMINV(RAND(),0,1)+D534</f>
        <v>-44.4025158943442</v>
      </c>
      <c r="E535" s="0" t="n">
        <f aca="true">NORMINV(RAND(),0,1)+E534</f>
        <v>56.667102648967</v>
      </c>
      <c r="F535" s="0" t="n">
        <f aca="true">NORMINV(RAND(),0,1)+F534</f>
        <v>-62.6816886654503</v>
      </c>
      <c r="G535" s="0" t="n">
        <f aca="true">NORMINV(RAND(),0,1)+G534</f>
        <v>77.8946874176112</v>
      </c>
      <c r="H535" s="0" t="n">
        <f aca="true">NORMINV(RAND(),0,1)+H534</f>
        <v>6.92573901269532</v>
      </c>
      <c r="I535" s="0" t="n">
        <f aca="true">NORMINV(RAND(),0,1)+I534</f>
        <v>-63.1723131728084</v>
      </c>
      <c r="J535" s="0" t="n">
        <f aca="true">NORMINV(RAND(),0,1)+J534</f>
        <v>-43.8627570627135</v>
      </c>
      <c r="K535" s="0" t="n">
        <f aca="true">NORMINV(RAND(),0,1)+K534</f>
        <v>56.9274260556932</v>
      </c>
      <c r="L535" s="0" t="n">
        <f aca="true">NORMINV(RAND(),0,1)+L534</f>
        <v>-97.3707966643578</v>
      </c>
      <c r="M535" s="0" t="n">
        <f aca="true">NORMINV(RAND(),0,1)+M534</f>
        <v>-55.6380595704417</v>
      </c>
    </row>
    <row r="536" customFormat="false" ht="15" hidden="false" customHeight="false" outlineLevel="0" collapsed="false">
      <c r="A536" s="0" t="n">
        <v>535</v>
      </c>
      <c r="B536" s="0" t="n">
        <f aca="true">NORMINV(RAND(),0,1)+B535</f>
        <v>-55.6529389898391</v>
      </c>
      <c r="C536" s="0" t="n">
        <f aca="true">NORMINV(RAND(),0,1)+C535</f>
        <v>30.8712078300605</v>
      </c>
      <c r="D536" s="0" t="n">
        <f aca="true">NORMINV(RAND(),0,1)+D535</f>
        <v>-45.8941897426742</v>
      </c>
      <c r="E536" s="0" t="n">
        <f aca="true">NORMINV(RAND(),0,1)+E535</f>
        <v>57.4597158504317</v>
      </c>
      <c r="F536" s="0" t="n">
        <f aca="true">NORMINV(RAND(),0,1)+F535</f>
        <v>-63.4732699149069</v>
      </c>
      <c r="G536" s="0" t="n">
        <f aca="true">NORMINV(RAND(),0,1)+G535</f>
        <v>78.5062421999959</v>
      </c>
      <c r="H536" s="0" t="n">
        <f aca="true">NORMINV(RAND(),0,1)+H535</f>
        <v>7.91469476546737</v>
      </c>
      <c r="I536" s="0" t="n">
        <f aca="true">NORMINV(RAND(),0,1)+I535</f>
        <v>-62.482880750706</v>
      </c>
      <c r="J536" s="0" t="n">
        <f aca="true">NORMINV(RAND(),0,1)+J535</f>
        <v>-43.9415923304717</v>
      </c>
      <c r="K536" s="0" t="n">
        <f aca="true">NORMINV(RAND(),0,1)+K535</f>
        <v>58.2437113253727</v>
      </c>
      <c r="L536" s="0" t="n">
        <f aca="true">NORMINV(RAND(),0,1)+L535</f>
        <v>-96.6917872984409</v>
      </c>
      <c r="M536" s="0" t="n">
        <f aca="true">NORMINV(RAND(),0,1)+M535</f>
        <v>-55.8982191111908</v>
      </c>
    </row>
    <row r="537" customFormat="false" ht="15" hidden="false" customHeight="false" outlineLevel="0" collapsed="false">
      <c r="A537" s="0" t="n">
        <v>536</v>
      </c>
      <c r="B537" s="0" t="n">
        <f aca="true">NORMINV(RAND(),0,1)+B536</f>
        <v>-56.9753874968316</v>
      </c>
      <c r="C537" s="0" t="n">
        <f aca="true">NORMINV(RAND(),0,1)+C536</f>
        <v>31.8040869601471</v>
      </c>
      <c r="D537" s="0" t="n">
        <f aca="true">NORMINV(RAND(),0,1)+D536</f>
        <v>-46.2808954951785</v>
      </c>
      <c r="E537" s="0" t="n">
        <f aca="true">NORMINV(RAND(),0,1)+E536</f>
        <v>57.9549020772549</v>
      </c>
      <c r="F537" s="0" t="n">
        <f aca="true">NORMINV(RAND(),0,1)+F536</f>
        <v>-64.2827107176756</v>
      </c>
      <c r="G537" s="0" t="n">
        <f aca="true">NORMINV(RAND(),0,1)+G536</f>
        <v>77.5157740504806</v>
      </c>
      <c r="H537" s="0" t="n">
        <f aca="true">NORMINV(RAND(),0,1)+H536</f>
        <v>8.83433521447935</v>
      </c>
      <c r="I537" s="0" t="n">
        <f aca="true">NORMINV(RAND(),0,1)+I536</f>
        <v>-62.785102641224</v>
      </c>
      <c r="J537" s="0" t="n">
        <f aca="true">NORMINV(RAND(),0,1)+J536</f>
        <v>-42.9553475641362</v>
      </c>
      <c r="K537" s="0" t="n">
        <f aca="true">NORMINV(RAND(),0,1)+K536</f>
        <v>56.9123159583353</v>
      </c>
      <c r="L537" s="0" t="n">
        <f aca="true">NORMINV(RAND(),0,1)+L536</f>
        <v>-95.1132046791792</v>
      </c>
      <c r="M537" s="0" t="n">
        <f aca="true">NORMINV(RAND(),0,1)+M536</f>
        <v>-56.5997858717316</v>
      </c>
    </row>
    <row r="538" customFormat="false" ht="15" hidden="false" customHeight="false" outlineLevel="0" collapsed="false">
      <c r="A538" s="0" t="n">
        <v>537</v>
      </c>
      <c r="B538" s="0" t="n">
        <f aca="true">NORMINV(RAND(),0,1)+B537</f>
        <v>-57.7323890964737</v>
      </c>
      <c r="C538" s="0" t="n">
        <f aca="true">NORMINV(RAND(),0,1)+C537</f>
        <v>32.40112938153</v>
      </c>
      <c r="D538" s="0" t="n">
        <f aca="true">NORMINV(RAND(),0,1)+D537</f>
        <v>-46.1487377123278</v>
      </c>
      <c r="E538" s="0" t="n">
        <f aca="true">NORMINV(RAND(),0,1)+E537</f>
        <v>58.6203469002226</v>
      </c>
      <c r="F538" s="0" t="n">
        <f aca="true">NORMINV(RAND(),0,1)+F537</f>
        <v>-64.6440265944893</v>
      </c>
      <c r="G538" s="0" t="n">
        <f aca="true">NORMINV(RAND(),0,1)+G537</f>
        <v>77.503155133577</v>
      </c>
      <c r="H538" s="0" t="n">
        <f aca="true">NORMINV(RAND(),0,1)+H537</f>
        <v>9.66953513100819</v>
      </c>
      <c r="I538" s="0" t="n">
        <f aca="true">NORMINV(RAND(),0,1)+I537</f>
        <v>-62.0392582971295</v>
      </c>
      <c r="J538" s="0" t="n">
        <f aca="true">NORMINV(RAND(),0,1)+J537</f>
        <v>-41.64992721222</v>
      </c>
      <c r="K538" s="0" t="n">
        <f aca="true">NORMINV(RAND(),0,1)+K537</f>
        <v>57.775970622702</v>
      </c>
      <c r="L538" s="0" t="n">
        <f aca="true">NORMINV(RAND(),0,1)+L537</f>
        <v>-95.4467805526038</v>
      </c>
      <c r="M538" s="0" t="n">
        <f aca="true">NORMINV(RAND(),0,1)+M537</f>
        <v>-56.5857230812086</v>
      </c>
    </row>
    <row r="539" customFormat="false" ht="15" hidden="false" customHeight="false" outlineLevel="0" collapsed="false">
      <c r="A539" s="0" t="n">
        <v>538</v>
      </c>
      <c r="B539" s="0" t="n">
        <f aca="true">NORMINV(RAND(),0,1)+B538</f>
        <v>-58.7103863185325</v>
      </c>
      <c r="C539" s="0" t="n">
        <f aca="true">NORMINV(RAND(),0,1)+C538</f>
        <v>32.4932746139778</v>
      </c>
      <c r="D539" s="0" t="n">
        <f aca="true">NORMINV(RAND(),0,1)+D538</f>
        <v>-46.6800867494281</v>
      </c>
      <c r="E539" s="0" t="n">
        <f aca="true">NORMINV(RAND(),0,1)+E538</f>
        <v>58.7682020052493</v>
      </c>
      <c r="F539" s="0" t="n">
        <f aca="true">NORMINV(RAND(),0,1)+F538</f>
        <v>-63.4444156054328</v>
      </c>
      <c r="G539" s="0" t="n">
        <f aca="true">NORMINV(RAND(),0,1)+G538</f>
        <v>76.8710352941054</v>
      </c>
      <c r="H539" s="0" t="n">
        <f aca="true">NORMINV(RAND(),0,1)+H538</f>
        <v>8.53356963957676</v>
      </c>
      <c r="I539" s="0" t="n">
        <f aca="true">NORMINV(RAND(),0,1)+I538</f>
        <v>-61.323003436592</v>
      </c>
      <c r="J539" s="0" t="n">
        <f aca="true">NORMINV(RAND(),0,1)+J538</f>
        <v>-40.9074461451043</v>
      </c>
      <c r="K539" s="0" t="n">
        <f aca="true">NORMINV(RAND(),0,1)+K538</f>
        <v>56.5165326440825</v>
      </c>
      <c r="L539" s="0" t="n">
        <f aca="true">NORMINV(RAND(),0,1)+L538</f>
        <v>-94.0369988301168</v>
      </c>
      <c r="M539" s="0" t="n">
        <f aca="true">NORMINV(RAND(),0,1)+M538</f>
        <v>-56.207484118399</v>
      </c>
    </row>
    <row r="540" customFormat="false" ht="15" hidden="false" customHeight="false" outlineLevel="0" collapsed="false">
      <c r="A540" s="0" t="n">
        <v>539</v>
      </c>
      <c r="B540" s="0" t="n">
        <f aca="true">NORMINV(RAND(),0,1)+B539</f>
        <v>-60.0455239072026</v>
      </c>
      <c r="C540" s="0" t="n">
        <f aca="true">NORMINV(RAND(),0,1)+C539</f>
        <v>32.2793742624897</v>
      </c>
      <c r="D540" s="0" t="n">
        <f aca="true">NORMINV(RAND(),0,1)+D539</f>
        <v>-47.4456661415081</v>
      </c>
      <c r="E540" s="0" t="n">
        <f aca="true">NORMINV(RAND(),0,1)+E539</f>
        <v>58.775656937122</v>
      </c>
      <c r="F540" s="0" t="n">
        <f aca="true">NORMINV(RAND(),0,1)+F539</f>
        <v>-63.5210750154079</v>
      </c>
      <c r="G540" s="0" t="n">
        <f aca="true">NORMINV(RAND(),0,1)+G539</f>
        <v>75.414475219771</v>
      </c>
      <c r="H540" s="0" t="n">
        <f aca="true">NORMINV(RAND(),0,1)+H539</f>
        <v>8.59593734062991</v>
      </c>
      <c r="I540" s="0" t="n">
        <f aca="true">NORMINV(RAND(),0,1)+I539</f>
        <v>-62.0034903335905</v>
      </c>
      <c r="J540" s="0" t="n">
        <f aca="true">NORMINV(RAND(),0,1)+J539</f>
        <v>-41.473585007097</v>
      </c>
      <c r="K540" s="0" t="n">
        <f aca="true">NORMINV(RAND(),0,1)+K539</f>
        <v>56.7307569491748</v>
      </c>
      <c r="L540" s="0" t="n">
        <f aca="true">NORMINV(RAND(),0,1)+L539</f>
        <v>-94.1433160518419</v>
      </c>
      <c r="M540" s="0" t="n">
        <f aca="true">NORMINV(RAND(),0,1)+M539</f>
        <v>-57.5265819218788</v>
      </c>
    </row>
    <row r="541" customFormat="false" ht="15" hidden="false" customHeight="false" outlineLevel="0" collapsed="false">
      <c r="A541" s="0" t="n">
        <v>540</v>
      </c>
      <c r="B541" s="0" t="n">
        <f aca="true">NORMINV(RAND(),0,1)+B540</f>
        <v>-59.6138588386631</v>
      </c>
      <c r="C541" s="0" t="n">
        <f aca="true">NORMINV(RAND(),0,1)+C540</f>
        <v>31.7166387257626</v>
      </c>
      <c r="D541" s="0" t="n">
        <f aca="true">NORMINV(RAND(),0,1)+D540</f>
        <v>-46.0398145286587</v>
      </c>
      <c r="E541" s="0" t="n">
        <f aca="true">NORMINV(RAND(),0,1)+E540</f>
        <v>59.0313061843129</v>
      </c>
      <c r="F541" s="0" t="n">
        <f aca="true">NORMINV(RAND(),0,1)+F540</f>
        <v>-64.504853486673</v>
      </c>
      <c r="G541" s="0" t="n">
        <f aca="true">NORMINV(RAND(),0,1)+G540</f>
        <v>76.2660614158937</v>
      </c>
      <c r="H541" s="0" t="n">
        <f aca="true">NORMINV(RAND(),0,1)+H540</f>
        <v>9.65835840153468</v>
      </c>
      <c r="I541" s="0" t="n">
        <f aca="true">NORMINV(RAND(),0,1)+I540</f>
        <v>-61.3943498145434</v>
      </c>
      <c r="J541" s="0" t="n">
        <f aca="true">NORMINV(RAND(),0,1)+J540</f>
        <v>-44.028047755175</v>
      </c>
      <c r="K541" s="0" t="n">
        <f aca="true">NORMINV(RAND(),0,1)+K540</f>
        <v>56.9204394626335</v>
      </c>
      <c r="L541" s="0" t="n">
        <f aca="true">NORMINV(RAND(),0,1)+L540</f>
        <v>-94.2963264614417</v>
      </c>
      <c r="M541" s="0" t="n">
        <f aca="true">NORMINV(RAND(),0,1)+M540</f>
        <v>-57.2391302081753</v>
      </c>
    </row>
    <row r="542" customFormat="false" ht="15" hidden="false" customHeight="false" outlineLevel="0" collapsed="false">
      <c r="A542" s="0" t="n">
        <v>541</v>
      </c>
      <c r="B542" s="0" t="n">
        <f aca="true">NORMINV(RAND(),0,1)+B541</f>
        <v>-61.3620479007471</v>
      </c>
      <c r="C542" s="0" t="n">
        <f aca="true">NORMINV(RAND(),0,1)+C541</f>
        <v>31.618114663702</v>
      </c>
      <c r="D542" s="0" t="n">
        <f aca="true">NORMINV(RAND(),0,1)+D541</f>
        <v>-46.5264952741145</v>
      </c>
      <c r="E542" s="0" t="n">
        <f aca="true">NORMINV(RAND(),0,1)+E541</f>
        <v>58.8828073175431</v>
      </c>
      <c r="F542" s="0" t="n">
        <f aca="true">NORMINV(RAND(),0,1)+F541</f>
        <v>-63.973608032236</v>
      </c>
      <c r="G542" s="0" t="n">
        <f aca="true">NORMINV(RAND(),0,1)+G541</f>
        <v>76.3897435982102</v>
      </c>
      <c r="H542" s="0" t="n">
        <f aca="true">NORMINV(RAND(),0,1)+H541</f>
        <v>9.90410299011551</v>
      </c>
      <c r="I542" s="0" t="n">
        <f aca="true">NORMINV(RAND(),0,1)+I541</f>
        <v>-61.4132540393829</v>
      </c>
      <c r="J542" s="0" t="n">
        <f aca="true">NORMINV(RAND(),0,1)+J541</f>
        <v>-45.1523839029877</v>
      </c>
      <c r="K542" s="0" t="n">
        <f aca="true">NORMINV(RAND(),0,1)+K541</f>
        <v>57.2078881812857</v>
      </c>
      <c r="L542" s="0" t="n">
        <f aca="true">NORMINV(RAND(),0,1)+L541</f>
        <v>-93.6442087295611</v>
      </c>
      <c r="M542" s="0" t="n">
        <f aca="true">NORMINV(RAND(),0,1)+M541</f>
        <v>-57.9442142114003</v>
      </c>
    </row>
    <row r="543" customFormat="false" ht="15" hidden="false" customHeight="false" outlineLevel="0" collapsed="false">
      <c r="A543" s="0" t="n">
        <v>542</v>
      </c>
      <c r="B543" s="0" t="n">
        <f aca="true">NORMINV(RAND(),0,1)+B542</f>
        <v>-60.7870155952371</v>
      </c>
      <c r="C543" s="0" t="n">
        <f aca="true">NORMINV(RAND(),0,1)+C542</f>
        <v>31.9791343857234</v>
      </c>
      <c r="D543" s="0" t="n">
        <f aca="true">NORMINV(RAND(),0,1)+D542</f>
        <v>-48.4382754180943</v>
      </c>
      <c r="E543" s="0" t="n">
        <f aca="true">NORMINV(RAND(),0,1)+E542</f>
        <v>60.7367778875543</v>
      </c>
      <c r="F543" s="0" t="n">
        <f aca="true">NORMINV(RAND(),0,1)+F542</f>
        <v>-66.0178285498768</v>
      </c>
      <c r="G543" s="0" t="n">
        <f aca="true">NORMINV(RAND(),0,1)+G542</f>
        <v>76.7327182769432</v>
      </c>
      <c r="H543" s="0" t="n">
        <f aca="true">NORMINV(RAND(),0,1)+H542</f>
        <v>9.94529747937917</v>
      </c>
      <c r="I543" s="0" t="n">
        <f aca="true">NORMINV(RAND(),0,1)+I542</f>
        <v>-61.8452255971716</v>
      </c>
      <c r="J543" s="0" t="n">
        <f aca="true">NORMINV(RAND(),0,1)+J542</f>
        <v>-45.385144761152</v>
      </c>
      <c r="K543" s="0" t="n">
        <f aca="true">NORMINV(RAND(),0,1)+K542</f>
        <v>56.800621748222</v>
      </c>
      <c r="L543" s="0" t="n">
        <f aca="true">NORMINV(RAND(),0,1)+L542</f>
        <v>-92.993876002273</v>
      </c>
      <c r="M543" s="0" t="n">
        <f aca="true">NORMINV(RAND(),0,1)+M542</f>
        <v>-58.2307039102868</v>
      </c>
    </row>
    <row r="544" customFormat="false" ht="15" hidden="false" customHeight="false" outlineLevel="0" collapsed="false">
      <c r="A544" s="0" t="n">
        <v>543</v>
      </c>
      <c r="B544" s="0" t="n">
        <f aca="true">NORMINV(RAND(),0,1)+B543</f>
        <v>-60.1635888272315</v>
      </c>
      <c r="C544" s="0" t="n">
        <f aca="true">NORMINV(RAND(),0,1)+C543</f>
        <v>30.951407858827</v>
      </c>
      <c r="D544" s="0" t="n">
        <f aca="true">NORMINV(RAND(),0,1)+D543</f>
        <v>-49.2763109896659</v>
      </c>
      <c r="E544" s="0" t="n">
        <f aca="true">NORMINV(RAND(),0,1)+E543</f>
        <v>59.528935966703</v>
      </c>
      <c r="F544" s="0" t="n">
        <f aca="true">NORMINV(RAND(),0,1)+F543</f>
        <v>-65.3542993466116</v>
      </c>
      <c r="G544" s="0" t="n">
        <f aca="true">NORMINV(RAND(),0,1)+G543</f>
        <v>77.5688010640498</v>
      </c>
      <c r="H544" s="0" t="n">
        <f aca="true">NORMINV(RAND(),0,1)+H543</f>
        <v>10.4497722733492</v>
      </c>
      <c r="I544" s="0" t="n">
        <f aca="true">NORMINV(RAND(),0,1)+I543</f>
        <v>-61.8606955384017</v>
      </c>
      <c r="J544" s="0" t="n">
        <f aca="true">NORMINV(RAND(),0,1)+J543</f>
        <v>-44.2251379301565</v>
      </c>
      <c r="K544" s="0" t="n">
        <f aca="true">NORMINV(RAND(),0,1)+K543</f>
        <v>56.341786639979</v>
      </c>
      <c r="L544" s="0" t="n">
        <f aca="true">NORMINV(RAND(),0,1)+L543</f>
        <v>-91.5773639433622</v>
      </c>
      <c r="M544" s="0" t="n">
        <f aca="true">NORMINV(RAND(),0,1)+M543</f>
        <v>-58.2344957741096</v>
      </c>
    </row>
    <row r="545" customFormat="false" ht="15" hidden="false" customHeight="false" outlineLevel="0" collapsed="false">
      <c r="A545" s="0" t="n">
        <v>544</v>
      </c>
      <c r="B545" s="0" t="n">
        <f aca="true">NORMINV(RAND(),0,1)+B544</f>
        <v>-60.0556091979311</v>
      </c>
      <c r="C545" s="0" t="n">
        <f aca="true">NORMINV(RAND(),0,1)+C544</f>
        <v>29.705604434114</v>
      </c>
      <c r="D545" s="0" t="n">
        <f aca="true">NORMINV(RAND(),0,1)+D544</f>
        <v>-48.7008154955207</v>
      </c>
      <c r="E545" s="0" t="n">
        <f aca="true">NORMINV(RAND(),0,1)+E544</f>
        <v>59.3990227494949</v>
      </c>
      <c r="F545" s="0" t="n">
        <f aca="true">NORMINV(RAND(),0,1)+F544</f>
        <v>-64.7078453024563</v>
      </c>
      <c r="G545" s="0" t="n">
        <f aca="true">NORMINV(RAND(),0,1)+G544</f>
        <v>78.8046104259447</v>
      </c>
      <c r="H545" s="0" t="n">
        <f aca="true">NORMINV(RAND(),0,1)+H544</f>
        <v>9.99627962095105</v>
      </c>
      <c r="I545" s="0" t="n">
        <f aca="true">NORMINV(RAND(),0,1)+I544</f>
        <v>-61.4792233098606</v>
      </c>
      <c r="J545" s="0" t="n">
        <f aca="true">NORMINV(RAND(),0,1)+J544</f>
        <v>-43.3261564842392</v>
      </c>
      <c r="K545" s="0" t="n">
        <f aca="true">NORMINV(RAND(),0,1)+K544</f>
        <v>55.7842830754436</v>
      </c>
      <c r="L545" s="0" t="n">
        <f aca="true">NORMINV(RAND(),0,1)+L544</f>
        <v>-90.7707106390224</v>
      </c>
      <c r="M545" s="0" t="n">
        <f aca="true">NORMINV(RAND(),0,1)+M544</f>
        <v>-59.6960098054038</v>
      </c>
    </row>
    <row r="546" customFormat="false" ht="15" hidden="false" customHeight="false" outlineLevel="0" collapsed="false">
      <c r="A546" s="0" t="n">
        <v>545</v>
      </c>
      <c r="B546" s="0" t="n">
        <f aca="true">NORMINV(RAND(),0,1)+B545</f>
        <v>-60.3256529982149</v>
      </c>
      <c r="C546" s="0" t="n">
        <f aca="true">NORMINV(RAND(),0,1)+C545</f>
        <v>29.6386373740633</v>
      </c>
      <c r="D546" s="0" t="n">
        <f aca="true">NORMINV(RAND(),0,1)+D545</f>
        <v>-49.4769796118059</v>
      </c>
      <c r="E546" s="0" t="n">
        <f aca="true">NORMINV(RAND(),0,1)+E545</f>
        <v>57.7202596829233</v>
      </c>
      <c r="F546" s="0" t="n">
        <f aca="true">NORMINV(RAND(),0,1)+F545</f>
        <v>-63.9548583695509</v>
      </c>
      <c r="G546" s="0" t="n">
        <f aca="true">NORMINV(RAND(),0,1)+G545</f>
        <v>78.9292835538496</v>
      </c>
      <c r="H546" s="0" t="n">
        <f aca="true">NORMINV(RAND(),0,1)+H545</f>
        <v>8.0387835782535</v>
      </c>
      <c r="I546" s="0" t="n">
        <f aca="true">NORMINV(RAND(),0,1)+I545</f>
        <v>-60.9930679133416</v>
      </c>
      <c r="J546" s="0" t="n">
        <f aca="true">NORMINV(RAND(),0,1)+J545</f>
        <v>-42.0784542402009</v>
      </c>
      <c r="K546" s="0" t="n">
        <f aca="true">NORMINV(RAND(),0,1)+K545</f>
        <v>55.872056656175</v>
      </c>
      <c r="L546" s="0" t="n">
        <f aca="true">NORMINV(RAND(),0,1)+L545</f>
        <v>-90.3775140329387</v>
      </c>
      <c r="M546" s="0" t="n">
        <f aca="true">NORMINV(RAND(),0,1)+M545</f>
        <v>-60.814281499358</v>
      </c>
    </row>
    <row r="547" customFormat="false" ht="15" hidden="false" customHeight="false" outlineLevel="0" collapsed="false">
      <c r="A547" s="0" t="n">
        <v>546</v>
      </c>
      <c r="B547" s="0" t="n">
        <f aca="true">NORMINV(RAND(),0,1)+B546</f>
        <v>-60.1287022515584</v>
      </c>
      <c r="C547" s="0" t="n">
        <f aca="true">NORMINV(RAND(),0,1)+C546</f>
        <v>30.3706041381152</v>
      </c>
      <c r="D547" s="0" t="n">
        <f aca="true">NORMINV(RAND(),0,1)+D546</f>
        <v>-49.5940691707893</v>
      </c>
      <c r="E547" s="0" t="n">
        <f aca="true">NORMINV(RAND(),0,1)+E546</f>
        <v>59.0327410385029</v>
      </c>
      <c r="F547" s="0" t="n">
        <f aca="true">NORMINV(RAND(),0,1)+F546</f>
        <v>-62.2614956138504</v>
      </c>
      <c r="G547" s="0" t="n">
        <f aca="true">NORMINV(RAND(),0,1)+G546</f>
        <v>77.4769605630151</v>
      </c>
      <c r="H547" s="0" t="n">
        <f aca="true">NORMINV(RAND(),0,1)+H546</f>
        <v>7.50825965468509</v>
      </c>
      <c r="I547" s="0" t="n">
        <f aca="true">NORMINV(RAND(),0,1)+I546</f>
        <v>-60.1200562024267</v>
      </c>
      <c r="J547" s="0" t="n">
        <f aca="true">NORMINV(RAND(),0,1)+J546</f>
        <v>-43.7862672088133</v>
      </c>
      <c r="K547" s="0" t="n">
        <f aca="true">NORMINV(RAND(),0,1)+K546</f>
        <v>55.2326103229504</v>
      </c>
      <c r="L547" s="0" t="n">
        <f aca="true">NORMINV(RAND(),0,1)+L546</f>
        <v>-89.5846605046933</v>
      </c>
      <c r="M547" s="0" t="n">
        <f aca="true">NORMINV(RAND(),0,1)+M546</f>
        <v>-60.45776297629</v>
      </c>
    </row>
    <row r="548" customFormat="false" ht="15" hidden="false" customHeight="false" outlineLevel="0" collapsed="false">
      <c r="A548" s="0" t="n">
        <v>547</v>
      </c>
      <c r="B548" s="0" t="n">
        <f aca="true">NORMINV(RAND(),0,1)+B547</f>
        <v>-59.1165314426204</v>
      </c>
      <c r="C548" s="0" t="n">
        <f aca="true">NORMINV(RAND(),0,1)+C547</f>
        <v>28.8767220787542</v>
      </c>
      <c r="D548" s="0" t="n">
        <f aca="true">NORMINV(RAND(),0,1)+D547</f>
        <v>-50.9701500386723</v>
      </c>
      <c r="E548" s="0" t="n">
        <f aca="true">NORMINV(RAND(),0,1)+E547</f>
        <v>60.2057665611206</v>
      </c>
      <c r="F548" s="0" t="n">
        <f aca="true">NORMINV(RAND(),0,1)+F547</f>
        <v>-62.0910191643691</v>
      </c>
      <c r="G548" s="0" t="n">
        <f aca="true">NORMINV(RAND(),0,1)+G547</f>
        <v>77.4493576007697</v>
      </c>
      <c r="H548" s="0" t="n">
        <f aca="true">NORMINV(RAND(),0,1)+H547</f>
        <v>7.63309156042821</v>
      </c>
      <c r="I548" s="0" t="n">
        <f aca="true">NORMINV(RAND(),0,1)+I547</f>
        <v>-60.1842509072585</v>
      </c>
      <c r="J548" s="0" t="n">
        <f aca="true">NORMINV(RAND(),0,1)+J547</f>
        <v>-43.765976567717</v>
      </c>
      <c r="K548" s="0" t="n">
        <f aca="true">NORMINV(RAND(),0,1)+K547</f>
        <v>54.7358343407907</v>
      </c>
      <c r="L548" s="0" t="n">
        <f aca="true">NORMINV(RAND(),0,1)+L547</f>
        <v>-91.7136441446947</v>
      </c>
      <c r="M548" s="0" t="n">
        <f aca="true">NORMINV(RAND(),0,1)+M547</f>
        <v>-61.7313357429483</v>
      </c>
    </row>
    <row r="549" customFormat="false" ht="15" hidden="false" customHeight="false" outlineLevel="0" collapsed="false">
      <c r="A549" s="0" t="n">
        <v>548</v>
      </c>
      <c r="B549" s="0" t="n">
        <f aca="true">NORMINV(RAND(),0,1)+B548</f>
        <v>-60.2949502288436</v>
      </c>
      <c r="C549" s="0" t="n">
        <f aca="true">NORMINV(RAND(),0,1)+C548</f>
        <v>28.6907707167177</v>
      </c>
      <c r="D549" s="0" t="n">
        <f aca="true">NORMINV(RAND(),0,1)+D548</f>
        <v>-52.3276890036851</v>
      </c>
      <c r="E549" s="0" t="n">
        <f aca="true">NORMINV(RAND(),0,1)+E548</f>
        <v>59.7653320029017</v>
      </c>
      <c r="F549" s="0" t="n">
        <f aca="true">NORMINV(RAND(),0,1)+F548</f>
        <v>-61.4764802051191</v>
      </c>
      <c r="G549" s="0" t="n">
        <f aca="true">NORMINV(RAND(),0,1)+G548</f>
        <v>76.1839225985221</v>
      </c>
      <c r="H549" s="0" t="n">
        <f aca="true">NORMINV(RAND(),0,1)+H548</f>
        <v>6.51531403948653</v>
      </c>
      <c r="I549" s="0" t="n">
        <f aca="true">NORMINV(RAND(),0,1)+I548</f>
        <v>-60.3455798453676</v>
      </c>
      <c r="J549" s="0" t="n">
        <f aca="true">NORMINV(RAND(),0,1)+J548</f>
        <v>-43.95036109676</v>
      </c>
      <c r="K549" s="0" t="n">
        <f aca="true">NORMINV(RAND(),0,1)+K548</f>
        <v>54.3539642487628</v>
      </c>
      <c r="L549" s="0" t="n">
        <f aca="true">NORMINV(RAND(),0,1)+L548</f>
        <v>-92.3677065052167</v>
      </c>
      <c r="M549" s="0" t="n">
        <f aca="true">NORMINV(RAND(),0,1)+M548</f>
        <v>-60.2316033355715</v>
      </c>
    </row>
    <row r="550" customFormat="false" ht="15" hidden="false" customHeight="false" outlineLevel="0" collapsed="false">
      <c r="A550" s="0" t="n">
        <v>549</v>
      </c>
      <c r="B550" s="0" t="n">
        <f aca="true">NORMINV(RAND(),0,1)+B549</f>
        <v>-60.6493500628815</v>
      </c>
      <c r="C550" s="0" t="n">
        <f aca="true">NORMINV(RAND(),0,1)+C549</f>
        <v>29.2154509427097</v>
      </c>
      <c r="D550" s="0" t="n">
        <f aca="true">NORMINV(RAND(),0,1)+D549</f>
        <v>-53.754448245019</v>
      </c>
      <c r="E550" s="0" t="n">
        <f aca="true">NORMINV(RAND(),0,1)+E549</f>
        <v>58.4640987964242</v>
      </c>
      <c r="F550" s="0" t="n">
        <f aca="true">NORMINV(RAND(),0,1)+F549</f>
        <v>-62.2610345480296</v>
      </c>
      <c r="G550" s="0" t="n">
        <f aca="true">NORMINV(RAND(),0,1)+G549</f>
        <v>74.8776694043363</v>
      </c>
      <c r="H550" s="0" t="n">
        <f aca="true">NORMINV(RAND(),0,1)+H549</f>
        <v>6.35240285507353</v>
      </c>
      <c r="I550" s="0" t="n">
        <f aca="true">NORMINV(RAND(),0,1)+I549</f>
        <v>-61.2477317955246</v>
      </c>
      <c r="J550" s="0" t="n">
        <f aca="true">NORMINV(RAND(),0,1)+J549</f>
        <v>-43.874032744677</v>
      </c>
      <c r="K550" s="0" t="n">
        <f aca="true">NORMINV(RAND(),0,1)+K549</f>
        <v>52.3423392407547</v>
      </c>
      <c r="L550" s="0" t="n">
        <f aca="true">NORMINV(RAND(),0,1)+L549</f>
        <v>-91.6811527275362</v>
      </c>
      <c r="M550" s="0" t="n">
        <f aca="true">NORMINV(RAND(),0,1)+M549</f>
        <v>-58.1772695550711</v>
      </c>
    </row>
    <row r="551" customFormat="false" ht="15" hidden="false" customHeight="false" outlineLevel="0" collapsed="false">
      <c r="A551" s="0" t="n">
        <v>550</v>
      </c>
      <c r="B551" s="0" t="n">
        <f aca="true">NORMINV(RAND(),0,1)+B550</f>
        <v>-60.4616880669802</v>
      </c>
      <c r="C551" s="0" t="n">
        <f aca="true">NORMINV(RAND(),0,1)+C550</f>
        <v>28.9371470607279</v>
      </c>
      <c r="D551" s="0" t="n">
        <f aca="true">NORMINV(RAND(),0,1)+D550</f>
        <v>-52.8588281285063</v>
      </c>
      <c r="E551" s="0" t="n">
        <f aca="true">NORMINV(RAND(),0,1)+E550</f>
        <v>58.2154990827613</v>
      </c>
      <c r="F551" s="0" t="n">
        <f aca="true">NORMINV(RAND(),0,1)+F550</f>
        <v>-61.7849192132334</v>
      </c>
      <c r="G551" s="0" t="n">
        <f aca="true">NORMINV(RAND(),0,1)+G550</f>
        <v>75.6166155647672</v>
      </c>
      <c r="H551" s="0" t="n">
        <f aca="true">NORMINV(RAND(),0,1)+H550</f>
        <v>5.97783309384967</v>
      </c>
      <c r="I551" s="0" t="n">
        <f aca="true">NORMINV(RAND(),0,1)+I550</f>
        <v>-62.0670482167853</v>
      </c>
      <c r="J551" s="0" t="n">
        <f aca="true">NORMINV(RAND(),0,1)+J550</f>
        <v>-43.4378956382776</v>
      </c>
      <c r="K551" s="0" t="n">
        <f aca="true">NORMINV(RAND(),0,1)+K550</f>
        <v>52.0307545226064</v>
      </c>
      <c r="L551" s="0" t="n">
        <f aca="true">NORMINV(RAND(),0,1)+L550</f>
        <v>-91.7478437555419</v>
      </c>
      <c r="M551" s="0" t="n">
        <f aca="true">NORMINV(RAND(),0,1)+M550</f>
        <v>-60.5173422812146</v>
      </c>
    </row>
    <row r="552" customFormat="false" ht="15" hidden="false" customHeight="false" outlineLevel="0" collapsed="false">
      <c r="A552" s="0" t="n">
        <v>551</v>
      </c>
      <c r="B552" s="0" t="n">
        <f aca="true">NORMINV(RAND(),0,1)+B551</f>
        <v>-59.1609632141958</v>
      </c>
      <c r="C552" s="0" t="n">
        <f aca="true">NORMINV(RAND(),0,1)+C551</f>
        <v>30.050978368915</v>
      </c>
      <c r="D552" s="0" t="n">
        <f aca="true">NORMINV(RAND(),0,1)+D551</f>
        <v>-53.5857498087911</v>
      </c>
      <c r="E552" s="0" t="n">
        <f aca="true">NORMINV(RAND(),0,1)+E551</f>
        <v>58.3176739103101</v>
      </c>
      <c r="F552" s="0" t="n">
        <f aca="true">NORMINV(RAND(),0,1)+F551</f>
        <v>-61.1160545057929</v>
      </c>
      <c r="G552" s="0" t="n">
        <f aca="true">NORMINV(RAND(),0,1)+G551</f>
        <v>75.1572566488738</v>
      </c>
      <c r="H552" s="0" t="n">
        <f aca="true">NORMINV(RAND(),0,1)+H551</f>
        <v>5.35238728304988</v>
      </c>
      <c r="I552" s="0" t="n">
        <f aca="true">NORMINV(RAND(),0,1)+I551</f>
        <v>-62.5960149403385</v>
      </c>
      <c r="J552" s="0" t="n">
        <f aca="true">NORMINV(RAND(),0,1)+J551</f>
        <v>-45.0841708663933</v>
      </c>
      <c r="K552" s="0" t="n">
        <f aca="true">NORMINV(RAND(),0,1)+K551</f>
        <v>51.3536535286115</v>
      </c>
      <c r="L552" s="0" t="n">
        <f aca="true">NORMINV(RAND(),0,1)+L551</f>
        <v>-91.9952624933775</v>
      </c>
      <c r="M552" s="0" t="n">
        <f aca="true">NORMINV(RAND(),0,1)+M551</f>
        <v>-60.0283240517341</v>
      </c>
    </row>
    <row r="553" customFormat="false" ht="15" hidden="false" customHeight="false" outlineLevel="0" collapsed="false">
      <c r="A553" s="0" t="n">
        <v>552</v>
      </c>
      <c r="B553" s="0" t="n">
        <f aca="true">NORMINV(RAND(),0,1)+B552</f>
        <v>-58.9673489434574</v>
      </c>
      <c r="C553" s="0" t="n">
        <f aca="true">NORMINV(RAND(),0,1)+C552</f>
        <v>28.7706401391583</v>
      </c>
      <c r="D553" s="0" t="n">
        <f aca="true">NORMINV(RAND(),0,1)+D552</f>
        <v>-54.0477862536264</v>
      </c>
      <c r="E553" s="0" t="n">
        <f aca="true">NORMINV(RAND(),0,1)+E552</f>
        <v>58.7382536893428</v>
      </c>
      <c r="F553" s="0" t="n">
        <f aca="true">NORMINV(RAND(),0,1)+F552</f>
        <v>-60.0187727472512</v>
      </c>
      <c r="G553" s="0" t="n">
        <f aca="true">NORMINV(RAND(),0,1)+G552</f>
        <v>72.261214764456</v>
      </c>
      <c r="H553" s="0" t="n">
        <f aca="true">NORMINV(RAND(),0,1)+H552</f>
        <v>5.36622347754508</v>
      </c>
      <c r="I553" s="0" t="n">
        <f aca="true">NORMINV(RAND(),0,1)+I552</f>
        <v>-62.1242270790248</v>
      </c>
      <c r="J553" s="0" t="n">
        <f aca="true">NORMINV(RAND(),0,1)+J552</f>
        <v>-44.722206487797</v>
      </c>
      <c r="K553" s="0" t="n">
        <f aca="true">NORMINV(RAND(),0,1)+K552</f>
        <v>51.8440808791294</v>
      </c>
      <c r="L553" s="0" t="n">
        <f aca="true">NORMINV(RAND(),0,1)+L552</f>
        <v>-91.6881469617941</v>
      </c>
      <c r="M553" s="0" t="n">
        <f aca="true">NORMINV(RAND(),0,1)+M552</f>
        <v>-60.1456622589455</v>
      </c>
    </row>
    <row r="554" customFormat="false" ht="15" hidden="false" customHeight="false" outlineLevel="0" collapsed="false">
      <c r="A554" s="0" t="n">
        <v>553</v>
      </c>
      <c r="B554" s="0" t="n">
        <f aca="true">NORMINV(RAND(),0,1)+B553</f>
        <v>-59.1020957489891</v>
      </c>
      <c r="C554" s="0" t="n">
        <f aca="true">NORMINV(RAND(),0,1)+C553</f>
        <v>30.5224632557586</v>
      </c>
      <c r="D554" s="0" t="n">
        <f aca="true">NORMINV(RAND(),0,1)+D553</f>
        <v>-54.9694671558918</v>
      </c>
      <c r="E554" s="0" t="n">
        <f aca="true">NORMINV(RAND(),0,1)+E553</f>
        <v>60.452517159193</v>
      </c>
      <c r="F554" s="0" t="n">
        <f aca="true">NORMINV(RAND(),0,1)+F553</f>
        <v>-59.6506269807668</v>
      </c>
      <c r="G554" s="0" t="n">
        <f aca="true">NORMINV(RAND(),0,1)+G553</f>
        <v>71.5462024955579</v>
      </c>
      <c r="H554" s="0" t="n">
        <f aca="true">NORMINV(RAND(),0,1)+H553</f>
        <v>6.06812188175162</v>
      </c>
      <c r="I554" s="0" t="n">
        <f aca="true">NORMINV(RAND(),0,1)+I553</f>
        <v>-62.4614620666021</v>
      </c>
      <c r="J554" s="0" t="n">
        <f aca="true">NORMINV(RAND(),0,1)+J553</f>
        <v>-44.7331143029594</v>
      </c>
      <c r="K554" s="0" t="n">
        <f aca="true">NORMINV(RAND(),0,1)+K553</f>
        <v>50.3879125183661</v>
      </c>
      <c r="L554" s="0" t="n">
        <f aca="true">NORMINV(RAND(),0,1)+L553</f>
        <v>-91.5608337338571</v>
      </c>
      <c r="M554" s="0" t="n">
        <f aca="true">NORMINV(RAND(),0,1)+M553</f>
        <v>-59.1644273643489</v>
      </c>
    </row>
    <row r="555" customFormat="false" ht="15" hidden="false" customHeight="false" outlineLevel="0" collapsed="false">
      <c r="A555" s="0" t="n">
        <v>554</v>
      </c>
      <c r="B555" s="0" t="n">
        <f aca="true">NORMINV(RAND(),0,1)+B554</f>
        <v>-58.2121103961316</v>
      </c>
      <c r="C555" s="0" t="n">
        <f aca="true">NORMINV(RAND(),0,1)+C554</f>
        <v>31.6609599887094</v>
      </c>
      <c r="D555" s="0" t="n">
        <f aca="true">NORMINV(RAND(),0,1)+D554</f>
        <v>-55.4797079074673</v>
      </c>
      <c r="E555" s="0" t="n">
        <f aca="true">NORMINV(RAND(),0,1)+E554</f>
        <v>60.8948567447542</v>
      </c>
      <c r="F555" s="0" t="n">
        <f aca="true">NORMINV(RAND(),0,1)+F554</f>
        <v>-62.4441216637056</v>
      </c>
      <c r="G555" s="0" t="n">
        <f aca="true">NORMINV(RAND(),0,1)+G554</f>
        <v>72.4664566480572</v>
      </c>
      <c r="H555" s="0" t="n">
        <f aca="true">NORMINV(RAND(),0,1)+H554</f>
        <v>5.61981911193267</v>
      </c>
      <c r="I555" s="0" t="n">
        <f aca="true">NORMINV(RAND(),0,1)+I554</f>
        <v>-62.7086061702311</v>
      </c>
      <c r="J555" s="0" t="n">
        <f aca="true">NORMINV(RAND(),0,1)+J554</f>
        <v>-45.4673160138098</v>
      </c>
      <c r="K555" s="0" t="n">
        <f aca="true">NORMINV(RAND(),0,1)+K554</f>
        <v>51.6528448370757</v>
      </c>
      <c r="L555" s="0" t="n">
        <f aca="true">NORMINV(RAND(),0,1)+L554</f>
        <v>-91.9114458681964</v>
      </c>
      <c r="M555" s="0" t="n">
        <f aca="true">NORMINV(RAND(),0,1)+M554</f>
        <v>-58.6404019673113</v>
      </c>
    </row>
    <row r="556" customFormat="false" ht="15" hidden="false" customHeight="false" outlineLevel="0" collapsed="false">
      <c r="A556" s="0" t="n">
        <v>555</v>
      </c>
      <c r="B556" s="0" t="n">
        <f aca="true">NORMINV(RAND(),0,1)+B555</f>
        <v>-56.1719346110974</v>
      </c>
      <c r="C556" s="0" t="n">
        <f aca="true">NORMINV(RAND(),0,1)+C555</f>
        <v>33.3790019322645</v>
      </c>
      <c r="D556" s="0" t="n">
        <f aca="true">NORMINV(RAND(),0,1)+D555</f>
        <v>-56.1020240146492</v>
      </c>
      <c r="E556" s="0" t="n">
        <f aca="true">NORMINV(RAND(),0,1)+E555</f>
        <v>63.0631039637327</v>
      </c>
      <c r="F556" s="0" t="n">
        <f aca="true">NORMINV(RAND(),0,1)+F555</f>
        <v>-61.8598786401594</v>
      </c>
      <c r="G556" s="0" t="n">
        <f aca="true">NORMINV(RAND(),0,1)+G555</f>
        <v>71.8565360489884</v>
      </c>
      <c r="H556" s="0" t="n">
        <f aca="true">NORMINV(RAND(),0,1)+H555</f>
        <v>5.63951575846835</v>
      </c>
      <c r="I556" s="0" t="n">
        <f aca="true">NORMINV(RAND(),0,1)+I555</f>
        <v>-60.5675252531983</v>
      </c>
      <c r="J556" s="0" t="n">
        <f aca="true">NORMINV(RAND(),0,1)+J555</f>
        <v>-44.456862759317</v>
      </c>
      <c r="K556" s="0" t="n">
        <f aca="true">NORMINV(RAND(),0,1)+K555</f>
        <v>50.6603363487096</v>
      </c>
      <c r="L556" s="0" t="n">
        <f aca="true">NORMINV(RAND(),0,1)+L555</f>
        <v>-90.0231344663391</v>
      </c>
      <c r="M556" s="0" t="n">
        <f aca="true">NORMINV(RAND(),0,1)+M555</f>
        <v>-58.7071514266107</v>
      </c>
    </row>
    <row r="557" customFormat="false" ht="15" hidden="false" customHeight="false" outlineLevel="0" collapsed="false">
      <c r="A557" s="0" t="n">
        <v>556</v>
      </c>
      <c r="B557" s="0" t="n">
        <f aca="true">NORMINV(RAND(),0,1)+B556</f>
        <v>-58.1114510135032</v>
      </c>
      <c r="C557" s="0" t="n">
        <f aca="true">NORMINV(RAND(),0,1)+C556</f>
        <v>33.522215618749</v>
      </c>
      <c r="D557" s="0" t="n">
        <f aca="true">NORMINV(RAND(),0,1)+D556</f>
        <v>-55.4934495079719</v>
      </c>
      <c r="E557" s="0" t="n">
        <f aca="true">NORMINV(RAND(),0,1)+E556</f>
        <v>63.7905141035642</v>
      </c>
      <c r="F557" s="0" t="n">
        <f aca="true">NORMINV(RAND(),0,1)+F556</f>
        <v>-62.0693358194723</v>
      </c>
      <c r="G557" s="0" t="n">
        <f aca="true">NORMINV(RAND(),0,1)+G556</f>
        <v>73.3464433631886</v>
      </c>
      <c r="H557" s="0" t="n">
        <f aca="true">NORMINV(RAND(),0,1)+H556</f>
        <v>5.94524790015411</v>
      </c>
      <c r="I557" s="0" t="n">
        <f aca="true">NORMINV(RAND(),0,1)+I556</f>
        <v>-58.3724309931271</v>
      </c>
      <c r="J557" s="0" t="n">
        <f aca="true">NORMINV(RAND(),0,1)+J556</f>
        <v>-44.2481489498536</v>
      </c>
      <c r="K557" s="0" t="n">
        <f aca="true">NORMINV(RAND(),0,1)+K556</f>
        <v>50.7730522469057</v>
      </c>
      <c r="L557" s="0" t="n">
        <f aca="true">NORMINV(RAND(),0,1)+L556</f>
        <v>-90.3594655439374</v>
      </c>
      <c r="M557" s="0" t="n">
        <f aca="true">NORMINV(RAND(),0,1)+M556</f>
        <v>-56.7222857044882</v>
      </c>
    </row>
    <row r="558" customFormat="false" ht="15" hidden="false" customHeight="false" outlineLevel="0" collapsed="false">
      <c r="A558" s="0" t="n">
        <v>557</v>
      </c>
      <c r="B558" s="0" t="n">
        <f aca="true">NORMINV(RAND(),0,1)+B557</f>
        <v>-58.2941220344638</v>
      </c>
      <c r="C558" s="0" t="n">
        <f aca="true">NORMINV(RAND(),0,1)+C557</f>
        <v>33.1355173373344</v>
      </c>
      <c r="D558" s="0" t="n">
        <f aca="true">NORMINV(RAND(),0,1)+D557</f>
        <v>-55.6061860693441</v>
      </c>
      <c r="E558" s="0" t="n">
        <f aca="true">NORMINV(RAND(),0,1)+E557</f>
        <v>63.0297413877199</v>
      </c>
      <c r="F558" s="0" t="n">
        <f aca="true">NORMINV(RAND(),0,1)+F557</f>
        <v>-63.5307061683741</v>
      </c>
      <c r="G558" s="0" t="n">
        <f aca="true">NORMINV(RAND(),0,1)+G557</f>
        <v>74.713368103012</v>
      </c>
      <c r="H558" s="0" t="n">
        <f aca="true">NORMINV(RAND(),0,1)+H557</f>
        <v>4.87954583786349</v>
      </c>
      <c r="I558" s="0" t="n">
        <f aca="true">NORMINV(RAND(),0,1)+I557</f>
        <v>-59.0917978771596</v>
      </c>
      <c r="J558" s="0" t="n">
        <f aca="true">NORMINV(RAND(),0,1)+J557</f>
        <v>-43.2372149867517</v>
      </c>
      <c r="K558" s="0" t="n">
        <f aca="true">NORMINV(RAND(),0,1)+K557</f>
        <v>51.5298364850668</v>
      </c>
      <c r="L558" s="0" t="n">
        <f aca="true">NORMINV(RAND(),0,1)+L557</f>
        <v>-89.9659725541544</v>
      </c>
      <c r="M558" s="0" t="n">
        <f aca="true">NORMINV(RAND(),0,1)+M557</f>
        <v>-58.2946241221129</v>
      </c>
    </row>
    <row r="559" customFormat="false" ht="15" hidden="false" customHeight="false" outlineLevel="0" collapsed="false">
      <c r="A559" s="0" t="n">
        <v>558</v>
      </c>
      <c r="B559" s="0" t="n">
        <f aca="true">NORMINV(RAND(),0,1)+B558</f>
        <v>-58.3906543300417</v>
      </c>
      <c r="C559" s="0" t="n">
        <f aca="true">NORMINV(RAND(),0,1)+C558</f>
        <v>32.9402106547254</v>
      </c>
      <c r="D559" s="0" t="n">
        <f aca="true">NORMINV(RAND(),0,1)+D558</f>
        <v>-56.4958536951685</v>
      </c>
      <c r="E559" s="0" t="n">
        <f aca="true">NORMINV(RAND(),0,1)+E558</f>
        <v>62.7507410097528</v>
      </c>
      <c r="F559" s="0" t="n">
        <f aca="true">NORMINV(RAND(),0,1)+F558</f>
        <v>-64.5714495670087</v>
      </c>
      <c r="G559" s="0" t="n">
        <f aca="true">NORMINV(RAND(),0,1)+G558</f>
        <v>75.3767457949088</v>
      </c>
      <c r="H559" s="0" t="n">
        <f aca="true">NORMINV(RAND(),0,1)+H558</f>
        <v>4.80264669319419</v>
      </c>
      <c r="I559" s="0" t="n">
        <f aca="true">NORMINV(RAND(),0,1)+I558</f>
        <v>-59.6494297747803</v>
      </c>
      <c r="J559" s="0" t="n">
        <f aca="true">NORMINV(RAND(),0,1)+J558</f>
        <v>-43.1195006370419</v>
      </c>
      <c r="K559" s="0" t="n">
        <f aca="true">NORMINV(RAND(),0,1)+K558</f>
        <v>49.6729178249001</v>
      </c>
      <c r="L559" s="0" t="n">
        <f aca="true">NORMINV(RAND(),0,1)+L558</f>
        <v>-89.7228417054797</v>
      </c>
      <c r="M559" s="0" t="n">
        <f aca="true">NORMINV(RAND(),0,1)+M558</f>
        <v>-55.6174475496836</v>
      </c>
    </row>
    <row r="560" customFormat="false" ht="15" hidden="false" customHeight="false" outlineLevel="0" collapsed="false">
      <c r="A560" s="0" t="n">
        <v>559</v>
      </c>
      <c r="B560" s="0" t="n">
        <f aca="true">NORMINV(RAND(),0,1)+B559</f>
        <v>-58.1006173159928</v>
      </c>
      <c r="C560" s="0" t="n">
        <f aca="true">NORMINV(RAND(),0,1)+C559</f>
        <v>31.2031908874203</v>
      </c>
      <c r="D560" s="0" t="n">
        <f aca="true">NORMINV(RAND(),0,1)+D559</f>
        <v>-56.5717423184106</v>
      </c>
      <c r="E560" s="0" t="n">
        <f aca="true">NORMINV(RAND(),0,1)+E559</f>
        <v>62.5655044886698</v>
      </c>
      <c r="F560" s="0" t="n">
        <f aca="true">NORMINV(RAND(),0,1)+F559</f>
        <v>-65.0046315122433</v>
      </c>
      <c r="G560" s="0" t="n">
        <f aca="true">NORMINV(RAND(),0,1)+G559</f>
        <v>77.4428189321883</v>
      </c>
      <c r="H560" s="0" t="n">
        <f aca="true">NORMINV(RAND(),0,1)+H559</f>
        <v>4.48906013450817</v>
      </c>
      <c r="I560" s="0" t="n">
        <f aca="true">NORMINV(RAND(),0,1)+I559</f>
        <v>-60.1657991279932</v>
      </c>
      <c r="J560" s="0" t="n">
        <f aca="true">NORMINV(RAND(),0,1)+J559</f>
        <v>-43.1557585156895</v>
      </c>
      <c r="K560" s="0" t="n">
        <f aca="true">NORMINV(RAND(),0,1)+K559</f>
        <v>49.4581860096357</v>
      </c>
      <c r="L560" s="0" t="n">
        <f aca="true">NORMINV(RAND(),0,1)+L559</f>
        <v>-90.2114977458024</v>
      </c>
      <c r="M560" s="0" t="n">
        <f aca="true">NORMINV(RAND(),0,1)+M559</f>
        <v>-54.0898925944662</v>
      </c>
    </row>
    <row r="561" customFormat="false" ht="15" hidden="false" customHeight="false" outlineLevel="0" collapsed="false">
      <c r="A561" s="0" t="n">
        <v>560</v>
      </c>
      <c r="B561" s="0" t="n">
        <f aca="true">NORMINV(RAND(),0,1)+B560</f>
        <v>-58.0912048098214</v>
      </c>
      <c r="C561" s="0" t="n">
        <f aca="true">NORMINV(RAND(),0,1)+C560</f>
        <v>30.0662380554312</v>
      </c>
      <c r="D561" s="0" t="n">
        <f aca="true">NORMINV(RAND(),0,1)+D560</f>
        <v>-54.8256809608809</v>
      </c>
      <c r="E561" s="0" t="n">
        <f aca="true">NORMINV(RAND(),0,1)+E560</f>
        <v>63.7572794243643</v>
      </c>
      <c r="F561" s="0" t="n">
        <f aca="true">NORMINV(RAND(),0,1)+F560</f>
        <v>-65.6840442985037</v>
      </c>
      <c r="G561" s="0" t="n">
        <f aca="true">NORMINV(RAND(),0,1)+G560</f>
        <v>77.0249039395028</v>
      </c>
      <c r="H561" s="0" t="n">
        <f aca="true">NORMINV(RAND(),0,1)+H560</f>
        <v>4.09707653899024</v>
      </c>
      <c r="I561" s="0" t="n">
        <f aca="true">NORMINV(RAND(),0,1)+I560</f>
        <v>-59.7431904086754</v>
      </c>
      <c r="J561" s="0" t="n">
        <f aca="true">NORMINV(RAND(),0,1)+J560</f>
        <v>-42.6811120601677</v>
      </c>
      <c r="K561" s="0" t="n">
        <f aca="true">NORMINV(RAND(),0,1)+K560</f>
        <v>50.589528365585</v>
      </c>
      <c r="L561" s="0" t="n">
        <f aca="true">NORMINV(RAND(),0,1)+L560</f>
        <v>-92.7054119253926</v>
      </c>
      <c r="M561" s="0" t="n">
        <f aca="true">NORMINV(RAND(),0,1)+M560</f>
        <v>-53.7207040376318</v>
      </c>
    </row>
    <row r="562" customFormat="false" ht="15" hidden="false" customHeight="false" outlineLevel="0" collapsed="false">
      <c r="A562" s="0" t="n">
        <v>561</v>
      </c>
      <c r="B562" s="0" t="n">
        <f aca="true">NORMINV(RAND(),0,1)+B561</f>
        <v>-57.7093979767409</v>
      </c>
      <c r="C562" s="0" t="n">
        <f aca="true">NORMINV(RAND(),0,1)+C561</f>
        <v>29.0988799015455</v>
      </c>
      <c r="D562" s="0" t="n">
        <f aca="true">NORMINV(RAND(),0,1)+D561</f>
        <v>-56.5003492069422</v>
      </c>
      <c r="E562" s="0" t="n">
        <f aca="true">NORMINV(RAND(),0,1)+E561</f>
        <v>63.574893010885</v>
      </c>
      <c r="F562" s="0" t="n">
        <f aca="true">NORMINV(RAND(),0,1)+F561</f>
        <v>-66.8061725674408</v>
      </c>
      <c r="G562" s="0" t="n">
        <f aca="true">NORMINV(RAND(),0,1)+G561</f>
        <v>76.3400721546997</v>
      </c>
      <c r="H562" s="0" t="n">
        <f aca="true">NORMINV(RAND(),0,1)+H561</f>
        <v>3.94141986682287</v>
      </c>
      <c r="I562" s="0" t="n">
        <f aca="true">NORMINV(RAND(),0,1)+I561</f>
        <v>-60.4476534185906</v>
      </c>
      <c r="J562" s="0" t="n">
        <f aca="true">NORMINV(RAND(),0,1)+J561</f>
        <v>-42.393753306231</v>
      </c>
      <c r="K562" s="0" t="n">
        <f aca="true">NORMINV(RAND(),0,1)+K561</f>
        <v>49.7685041186556</v>
      </c>
      <c r="L562" s="0" t="n">
        <f aca="true">NORMINV(RAND(),0,1)+L561</f>
        <v>-91.7784475552972</v>
      </c>
      <c r="M562" s="0" t="n">
        <f aca="true">NORMINV(RAND(),0,1)+M561</f>
        <v>-53.7616836411194</v>
      </c>
    </row>
    <row r="563" customFormat="false" ht="15" hidden="false" customHeight="false" outlineLevel="0" collapsed="false">
      <c r="A563" s="0" t="n">
        <v>562</v>
      </c>
      <c r="B563" s="0" t="n">
        <f aca="true">NORMINV(RAND(),0,1)+B562</f>
        <v>-57.9098652483132</v>
      </c>
      <c r="C563" s="0" t="n">
        <f aca="true">NORMINV(RAND(),0,1)+C562</f>
        <v>30.1452403840251</v>
      </c>
      <c r="D563" s="0" t="n">
        <f aca="true">NORMINV(RAND(),0,1)+D562</f>
        <v>-54.9157644191485</v>
      </c>
      <c r="E563" s="0" t="n">
        <f aca="true">NORMINV(RAND(),0,1)+E562</f>
        <v>63.5599615045134</v>
      </c>
      <c r="F563" s="0" t="n">
        <f aca="true">NORMINV(RAND(),0,1)+F562</f>
        <v>-66.7314034680973</v>
      </c>
      <c r="G563" s="0" t="n">
        <f aca="true">NORMINV(RAND(),0,1)+G562</f>
        <v>76.0961238281432</v>
      </c>
      <c r="H563" s="0" t="n">
        <f aca="true">NORMINV(RAND(),0,1)+H562</f>
        <v>2.23920947688899</v>
      </c>
      <c r="I563" s="0" t="n">
        <f aca="true">NORMINV(RAND(),0,1)+I562</f>
        <v>-58.2384127953074</v>
      </c>
      <c r="J563" s="0" t="n">
        <f aca="true">NORMINV(RAND(),0,1)+J562</f>
        <v>-42.9240829114205</v>
      </c>
      <c r="K563" s="0" t="n">
        <f aca="true">NORMINV(RAND(),0,1)+K562</f>
        <v>48.7661966353825</v>
      </c>
      <c r="L563" s="0" t="n">
        <f aca="true">NORMINV(RAND(),0,1)+L562</f>
        <v>-91.5500386365407</v>
      </c>
      <c r="M563" s="0" t="n">
        <f aca="true">NORMINV(RAND(),0,1)+M562</f>
        <v>-52.6835340253409</v>
      </c>
    </row>
    <row r="564" customFormat="false" ht="15" hidden="false" customHeight="false" outlineLevel="0" collapsed="false">
      <c r="A564" s="0" t="n">
        <v>563</v>
      </c>
      <c r="B564" s="0" t="n">
        <f aca="true">NORMINV(RAND(),0,1)+B563</f>
        <v>-60.0201132947159</v>
      </c>
      <c r="C564" s="0" t="n">
        <f aca="true">NORMINV(RAND(),0,1)+C563</f>
        <v>32.0646016946395</v>
      </c>
      <c r="D564" s="0" t="n">
        <f aca="true">NORMINV(RAND(),0,1)+D563</f>
        <v>-57.1285773566583</v>
      </c>
      <c r="E564" s="0" t="n">
        <f aca="true">NORMINV(RAND(),0,1)+E563</f>
        <v>63.5078921500756</v>
      </c>
      <c r="F564" s="0" t="n">
        <f aca="true">NORMINV(RAND(),0,1)+F563</f>
        <v>-66.4594093350158</v>
      </c>
      <c r="G564" s="0" t="n">
        <f aca="true">NORMINV(RAND(),0,1)+G563</f>
        <v>75.1914531742191</v>
      </c>
      <c r="H564" s="0" t="n">
        <f aca="true">NORMINV(RAND(),0,1)+H563</f>
        <v>1.54011150311128</v>
      </c>
      <c r="I564" s="0" t="n">
        <f aca="true">NORMINV(RAND(),0,1)+I563</f>
        <v>-58.5178234724766</v>
      </c>
      <c r="J564" s="0" t="n">
        <f aca="true">NORMINV(RAND(),0,1)+J563</f>
        <v>-40.8931447954953</v>
      </c>
      <c r="K564" s="0" t="n">
        <f aca="true">NORMINV(RAND(),0,1)+K563</f>
        <v>50.3833432811079</v>
      </c>
      <c r="L564" s="0" t="n">
        <f aca="true">NORMINV(RAND(),0,1)+L563</f>
        <v>-93.0212511460505</v>
      </c>
      <c r="M564" s="0" t="n">
        <f aca="true">NORMINV(RAND(),0,1)+M563</f>
        <v>-52.9035136882593</v>
      </c>
    </row>
    <row r="565" customFormat="false" ht="15" hidden="false" customHeight="false" outlineLevel="0" collapsed="false">
      <c r="A565" s="0" t="n">
        <v>564</v>
      </c>
      <c r="B565" s="0" t="n">
        <f aca="true">NORMINV(RAND(),0,1)+B564</f>
        <v>-60.3418952840567</v>
      </c>
      <c r="C565" s="0" t="n">
        <f aca="true">NORMINV(RAND(),0,1)+C564</f>
        <v>32.9007997346593</v>
      </c>
      <c r="D565" s="0" t="n">
        <f aca="true">NORMINV(RAND(),0,1)+D564</f>
        <v>-55.1257809534909</v>
      </c>
      <c r="E565" s="0" t="n">
        <f aca="true">NORMINV(RAND(),0,1)+E564</f>
        <v>62.8296050999825</v>
      </c>
      <c r="F565" s="0" t="n">
        <f aca="true">NORMINV(RAND(),0,1)+F564</f>
        <v>-67.7059808573551</v>
      </c>
      <c r="G565" s="0" t="n">
        <f aca="true">NORMINV(RAND(),0,1)+G564</f>
        <v>73.5497139250386</v>
      </c>
      <c r="H565" s="0" t="n">
        <f aca="true">NORMINV(RAND(),0,1)+H564</f>
        <v>2.33570602149118</v>
      </c>
      <c r="I565" s="0" t="n">
        <f aca="true">NORMINV(RAND(),0,1)+I564</f>
        <v>-55.9897269965128</v>
      </c>
      <c r="J565" s="0" t="n">
        <f aca="true">NORMINV(RAND(),0,1)+J564</f>
        <v>-40.7294088635283</v>
      </c>
      <c r="K565" s="0" t="n">
        <f aca="true">NORMINV(RAND(),0,1)+K564</f>
        <v>50.8856946911916</v>
      </c>
      <c r="L565" s="0" t="n">
        <f aca="true">NORMINV(RAND(),0,1)+L564</f>
        <v>-94.1143775479692</v>
      </c>
      <c r="M565" s="0" t="n">
        <f aca="true">NORMINV(RAND(),0,1)+M564</f>
        <v>-54.5517280601678</v>
      </c>
    </row>
    <row r="566" customFormat="false" ht="15" hidden="false" customHeight="false" outlineLevel="0" collapsed="false">
      <c r="A566" s="0" t="n">
        <v>565</v>
      </c>
      <c r="B566" s="0" t="n">
        <f aca="true">NORMINV(RAND(),0,1)+B565</f>
        <v>-60.9153789827657</v>
      </c>
      <c r="C566" s="0" t="n">
        <f aca="true">NORMINV(RAND(),0,1)+C565</f>
        <v>33.713151750682</v>
      </c>
      <c r="D566" s="0" t="n">
        <f aca="true">NORMINV(RAND(),0,1)+D565</f>
        <v>-54.8808335723514</v>
      </c>
      <c r="E566" s="0" t="n">
        <f aca="true">NORMINV(RAND(),0,1)+E565</f>
        <v>62.6680391395403</v>
      </c>
      <c r="F566" s="0" t="n">
        <f aca="true">NORMINV(RAND(),0,1)+F565</f>
        <v>-67.0991790774042</v>
      </c>
      <c r="G566" s="0" t="n">
        <f aca="true">NORMINV(RAND(),0,1)+G565</f>
        <v>73.7076304875076</v>
      </c>
      <c r="H566" s="0" t="n">
        <f aca="true">NORMINV(RAND(),0,1)+H565</f>
        <v>2.17738794882104</v>
      </c>
      <c r="I566" s="0" t="n">
        <f aca="true">NORMINV(RAND(),0,1)+I565</f>
        <v>-54.5870092013615</v>
      </c>
      <c r="J566" s="0" t="n">
        <f aca="true">NORMINV(RAND(),0,1)+J565</f>
        <v>-40.2982596318272</v>
      </c>
      <c r="K566" s="0" t="n">
        <f aca="true">NORMINV(RAND(),0,1)+K565</f>
        <v>49.2957266912714</v>
      </c>
      <c r="L566" s="0" t="n">
        <f aca="true">NORMINV(RAND(),0,1)+L565</f>
        <v>-93.5451853240951</v>
      </c>
      <c r="M566" s="0" t="n">
        <f aca="true">NORMINV(RAND(),0,1)+M565</f>
        <v>-54.8201592709447</v>
      </c>
    </row>
    <row r="567" customFormat="false" ht="15" hidden="false" customHeight="false" outlineLevel="0" collapsed="false">
      <c r="A567" s="0" t="n">
        <v>566</v>
      </c>
      <c r="B567" s="0" t="n">
        <f aca="true">NORMINV(RAND(),0,1)+B566</f>
        <v>-60.2949766505382</v>
      </c>
      <c r="C567" s="0" t="n">
        <f aca="true">NORMINV(RAND(),0,1)+C566</f>
        <v>34.5990006701725</v>
      </c>
      <c r="D567" s="0" t="n">
        <f aca="true">NORMINV(RAND(),0,1)+D566</f>
        <v>-56.486776552731</v>
      </c>
      <c r="E567" s="0" t="n">
        <f aca="true">NORMINV(RAND(),0,1)+E566</f>
        <v>62.0118878445083</v>
      </c>
      <c r="F567" s="0" t="n">
        <f aca="true">NORMINV(RAND(),0,1)+F566</f>
        <v>-66.4965744454526</v>
      </c>
      <c r="G567" s="0" t="n">
        <f aca="true">NORMINV(RAND(),0,1)+G566</f>
        <v>73.7531076111685</v>
      </c>
      <c r="H567" s="0" t="n">
        <f aca="true">NORMINV(RAND(),0,1)+H566</f>
        <v>3.46264790426323</v>
      </c>
      <c r="I567" s="0" t="n">
        <f aca="true">NORMINV(RAND(),0,1)+I566</f>
        <v>-54.9419146563474</v>
      </c>
      <c r="J567" s="0" t="n">
        <f aca="true">NORMINV(RAND(),0,1)+J566</f>
        <v>-40.8437070503764</v>
      </c>
      <c r="K567" s="0" t="n">
        <f aca="true">NORMINV(RAND(),0,1)+K566</f>
        <v>49.383611272554</v>
      </c>
      <c r="L567" s="0" t="n">
        <f aca="true">NORMINV(RAND(),0,1)+L566</f>
        <v>-93.6743157880566</v>
      </c>
      <c r="M567" s="0" t="n">
        <f aca="true">NORMINV(RAND(),0,1)+M566</f>
        <v>-53.1389395890369</v>
      </c>
    </row>
    <row r="568" customFormat="false" ht="15" hidden="false" customHeight="false" outlineLevel="0" collapsed="false">
      <c r="A568" s="0" t="n">
        <v>567</v>
      </c>
      <c r="B568" s="0" t="n">
        <f aca="true">NORMINV(RAND(),0,1)+B567</f>
        <v>-57.8627092452496</v>
      </c>
      <c r="C568" s="0" t="n">
        <f aca="true">NORMINV(RAND(),0,1)+C567</f>
        <v>35.1299600426118</v>
      </c>
      <c r="D568" s="0" t="n">
        <f aca="true">NORMINV(RAND(),0,1)+D567</f>
        <v>-54.8916515115172</v>
      </c>
      <c r="E568" s="0" t="n">
        <f aca="true">NORMINV(RAND(),0,1)+E567</f>
        <v>63.7243546370076</v>
      </c>
      <c r="F568" s="0" t="n">
        <f aca="true">NORMINV(RAND(),0,1)+F567</f>
        <v>-67.1736464815145</v>
      </c>
      <c r="G568" s="0" t="n">
        <f aca="true">NORMINV(RAND(),0,1)+G567</f>
        <v>74.7689907995302</v>
      </c>
      <c r="H568" s="0" t="n">
        <f aca="true">NORMINV(RAND(),0,1)+H567</f>
        <v>4.20425771136725</v>
      </c>
      <c r="I568" s="0" t="n">
        <f aca="true">NORMINV(RAND(),0,1)+I567</f>
        <v>-55.3383613024526</v>
      </c>
      <c r="J568" s="0" t="n">
        <f aca="true">NORMINV(RAND(),0,1)+J567</f>
        <v>-41.722718324701</v>
      </c>
      <c r="K568" s="0" t="n">
        <f aca="true">NORMINV(RAND(),0,1)+K567</f>
        <v>49.8135147988376</v>
      </c>
      <c r="L568" s="0" t="n">
        <f aca="true">NORMINV(RAND(),0,1)+L567</f>
        <v>-92.6744514674701</v>
      </c>
      <c r="M568" s="0" t="n">
        <f aca="true">NORMINV(RAND(),0,1)+M567</f>
        <v>-53.6200444950336</v>
      </c>
    </row>
    <row r="569" customFormat="false" ht="15" hidden="false" customHeight="false" outlineLevel="0" collapsed="false">
      <c r="A569" s="0" t="n">
        <v>568</v>
      </c>
      <c r="B569" s="0" t="n">
        <f aca="true">NORMINV(RAND(),0,1)+B568</f>
        <v>-57.2033752828183</v>
      </c>
      <c r="C569" s="0" t="n">
        <f aca="true">NORMINV(RAND(),0,1)+C568</f>
        <v>34.6990017921223</v>
      </c>
      <c r="D569" s="0" t="n">
        <f aca="true">NORMINV(RAND(),0,1)+D568</f>
        <v>-54.9583312657907</v>
      </c>
      <c r="E569" s="0" t="n">
        <f aca="true">NORMINV(RAND(),0,1)+E568</f>
        <v>64.3517497105699</v>
      </c>
      <c r="F569" s="0" t="n">
        <f aca="true">NORMINV(RAND(),0,1)+F568</f>
        <v>-67.7512884563533</v>
      </c>
      <c r="G569" s="0" t="n">
        <f aca="true">NORMINV(RAND(),0,1)+G568</f>
        <v>75.0619220029079</v>
      </c>
      <c r="H569" s="0" t="n">
        <f aca="true">NORMINV(RAND(),0,1)+H568</f>
        <v>3.59152078078048</v>
      </c>
      <c r="I569" s="0" t="n">
        <f aca="true">NORMINV(RAND(),0,1)+I568</f>
        <v>-54.9367039872474</v>
      </c>
      <c r="J569" s="0" t="n">
        <f aca="true">NORMINV(RAND(),0,1)+J568</f>
        <v>-42.1271149869064</v>
      </c>
      <c r="K569" s="0" t="n">
        <f aca="true">NORMINV(RAND(),0,1)+K568</f>
        <v>50.978542602993</v>
      </c>
      <c r="L569" s="0" t="n">
        <f aca="true">NORMINV(RAND(),0,1)+L568</f>
        <v>-94.4774627358856</v>
      </c>
      <c r="M569" s="0" t="n">
        <f aca="true">NORMINV(RAND(),0,1)+M568</f>
        <v>-53.0604095146419</v>
      </c>
    </row>
    <row r="570" customFormat="false" ht="15" hidden="false" customHeight="false" outlineLevel="0" collapsed="false">
      <c r="A570" s="0" t="n">
        <v>569</v>
      </c>
      <c r="B570" s="0" t="n">
        <f aca="true">NORMINV(RAND(),0,1)+B569</f>
        <v>-55.8420504300024</v>
      </c>
      <c r="C570" s="0" t="n">
        <f aca="true">NORMINV(RAND(),0,1)+C569</f>
        <v>34.4934815420811</v>
      </c>
      <c r="D570" s="0" t="n">
        <f aca="true">NORMINV(RAND(),0,1)+D569</f>
        <v>-56.1174428273255</v>
      </c>
      <c r="E570" s="0" t="n">
        <f aca="true">NORMINV(RAND(),0,1)+E569</f>
        <v>65.5683629481451</v>
      </c>
      <c r="F570" s="0" t="n">
        <f aca="true">NORMINV(RAND(),0,1)+F569</f>
        <v>-69.4014999378525</v>
      </c>
      <c r="G570" s="0" t="n">
        <f aca="true">NORMINV(RAND(),0,1)+G569</f>
        <v>74.7316209385692</v>
      </c>
      <c r="H570" s="0" t="n">
        <f aca="true">NORMINV(RAND(),0,1)+H569</f>
        <v>1.67808713097568</v>
      </c>
      <c r="I570" s="0" t="n">
        <f aca="true">NORMINV(RAND(),0,1)+I569</f>
        <v>-55.6418426528046</v>
      </c>
      <c r="J570" s="0" t="n">
        <f aca="true">NORMINV(RAND(),0,1)+J569</f>
        <v>-40.8222089843485</v>
      </c>
      <c r="K570" s="0" t="n">
        <f aca="true">NORMINV(RAND(),0,1)+K569</f>
        <v>50.1570115073265</v>
      </c>
      <c r="L570" s="0" t="n">
        <f aca="true">NORMINV(RAND(),0,1)+L569</f>
        <v>-94.5838376258173</v>
      </c>
      <c r="M570" s="0" t="n">
        <f aca="true">NORMINV(RAND(),0,1)+M569</f>
        <v>-51.3955051714274</v>
      </c>
    </row>
    <row r="571" customFormat="false" ht="15" hidden="false" customHeight="false" outlineLevel="0" collapsed="false">
      <c r="A571" s="0" t="n">
        <v>570</v>
      </c>
      <c r="B571" s="0" t="n">
        <f aca="true">NORMINV(RAND(),0,1)+B570</f>
        <v>-56.8163021195974</v>
      </c>
      <c r="C571" s="0" t="n">
        <f aca="true">NORMINV(RAND(),0,1)+C570</f>
        <v>35.6298267562756</v>
      </c>
      <c r="D571" s="0" t="n">
        <f aca="true">NORMINV(RAND(),0,1)+D570</f>
        <v>-57.8430094532758</v>
      </c>
      <c r="E571" s="0" t="n">
        <f aca="true">NORMINV(RAND(),0,1)+E570</f>
        <v>63.919121993317</v>
      </c>
      <c r="F571" s="0" t="n">
        <f aca="true">NORMINV(RAND(),0,1)+F570</f>
        <v>-71.3177300459585</v>
      </c>
      <c r="G571" s="0" t="n">
        <f aca="true">NORMINV(RAND(),0,1)+G570</f>
        <v>74.4482530586066</v>
      </c>
      <c r="H571" s="0" t="n">
        <f aca="true">NORMINV(RAND(),0,1)+H570</f>
        <v>2.60883320056587</v>
      </c>
      <c r="I571" s="0" t="n">
        <f aca="true">NORMINV(RAND(),0,1)+I570</f>
        <v>-55.8044666925354</v>
      </c>
      <c r="J571" s="0" t="n">
        <f aca="true">NORMINV(RAND(),0,1)+J570</f>
        <v>-40.5864851775113</v>
      </c>
      <c r="K571" s="0" t="n">
        <f aca="true">NORMINV(RAND(),0,1)+K570</f>
        <v>49.1460033658996</v>
      </c>
      <c r="L571" s="0" t="n">
        <f aca="true">NORMINV(RAND(),0,1)+L570</f>
        <v>-94.6060732064613</v>
      </c>
      <c r="M571" s="0" t="n">
        <f aca="true">NORMINV(RAND(),0,1)+M570</f>
        <v>-50.7387140963578</v>
      </c>
    </row>
    <row r="572" customFormat="false" ht="15" hidden="false" customHeight="false" outlineLevel="0" collapsed="false">
      <c r="A572" s="0" t="n">
        <v>571</v>
      </c>
      <c r="B572" s="0" t="n">
        <f aca="true">NORMINV(RAND(),0,1)+B571</f>
        <v>-57.3532322110566</v>
      </c>
      <c r="C572" s="0" t="n">
        <f aca="true">NORMINV(RAND(),0,1)+C571</f>
        <v>35.8764335080548</v>
      </c>
      <c r="D572" s="0" t="n">
        <f aca="true">NORMINV(RAND(),0,1)+D571</f>
        <v>-57.4672499878944</v>
      </c>
      <c r="E572" s="0" t="n">
        <f aca="true">NORMINV(RAND(),0,1)+E571</f>
        <v>65.335777752997</v>
      </c>
      <c r="F572" s="0" t="n">
        <f aca="true">NORMINV(RAND(),0,1)+F571</f>
        <v>-70.6545052847273</v>
      </c>
      <c r="G572" s="0" t="n">
        <f aca="true">NORMINV(RAND(),0,1)+G571</f>
        <v>73.8496724453173</v>
      </c>
      <c r="H572" s="0" t="n">
        <f aca="true">NORMINV(RAND(),0,1)+H571</f>
        <v>3.08273710783365</v>
      </c>
      <c r="I572" s="0" t="n">
        <f aca="true">NORMINV(RAND(),0,1)+I571</f>
        <v>-55.3173402490176</v>
      </c>
      <c r="J572" s="0" t="n">
        <f aca="true">NORMINV(RAND(),0,1)+J571</f>
        <v>-40.4196601478402</v>
      </c>
      <c r="K572" s="0" t="n">
        <f aca="true">NORMINV(RAND(),0,1)+K571</f>
        <v>48.651506452808</v>
      </c>
      <c r="L572" s="0" t="n">
        <f aca="true">NORMINV(RAND(),0,1)+L571</f>
        <v>-93.4885145564761</v>
      </c>
      <c r="M572" s="0" t="n">
        <f aca="true">NORMINV(RAND(),0,1)+M571</f>
        <v>-50.7330699591447</v>
      </c>
    </row>
    <row r="573" customFormat="false" ht="15" hidden="false" customHeight="false" outlineLevel="0" collapsed="false">
      <c r="A573" s="0" t="n">
        <v>572</v>
      </c>
      <c r="B573" s="0" t="n">
        <f aca="true">NORMINV(RAND(),0,1)+B572</f>
        <v>-58.2623324661604</v>
      </c>
      <c r="C573" s="0" t="n">
        <f aca="true">NORMINV(RAND(),0,1)+C572</f>
        <v>35.7914109556573</v>
      </c>
      <c r="D573" s="0" t="n">
        <f aca="true">NORMINV(RAND(),0,1)+D572</f>
        <v>-56.8158238873602</v>
      </c>
      <c r="E573" s="0" t="n">
        <f aca="true">NORMINV(RAND(),0,1)+E572</f>
        <v>64.8492731260091</v>
      </c>
      <c r="F573" s="0" t="n">
        <f aca="true">NORMINV(RAND(),0,1)+F572</f>
        <v>-69.4608098668562</v>
      </c>
      <c r="G573" s="0" t="n">
        <f aca="true">NORMINV(RAND(),0,1)+G572</f>
        <v>73.2914059417598</v>
      </c>
      <c r="H573" s="0" t="n">
        <f aca="true">NORMINV(RAND(),0,1)+H572</f>
        <v>3.58671648638324</v>
      </c>
      <c r="I573" s="0" t="n">
        <f aca="true">NORMINV(RAND(),0,1)+I572</f>
        <v>-55.4994102881065</v>
      </c>
      <c r="J573" s="0" t="n">
        <f aca="true">NORMINV(RAND(),0,1)+J572</f>
        <v>-40.3083793156997</v>
      </c>
      <c r="K573" s="0" t="n">
        <f aca="true">NORMINV(RAND(),0,1)+K572</f>
        <v>48.8272197849823</v>
      </c>
      <c r="L573" s="0" t="n">
        <f aca="true">NORMINV(RAND(),0,1)+L572</f>
        <v>-95.0147792587753</v>
      </c>
      <c r="M573" s="0" t="n">
        <f aca="true">NORMINV(RAND(),0,1)+M572</f>
        <v>-51.4814802792446</v>
      </c>
    </row>
    <row r="574" customFormat="false" ht="15" hidden="false" customHeight="false" outlineLevel="0" collapsed="false">
      <c r="A574" s="0" t="n">
        <v>573</v>
      </c>
      <c r="B574" s="0" t="n">
        <f aca="true">NORMINV(RAND(),0,1)+B573</f>
        <v>-58.6493643629845</v>
      </c>
      <c r="C574" s="0" t="n">
        <f aca="true">NORMINV(RAND(),0,1)+C573</f>
        <v>34.7332736560681</v>
      </c>
      <c r="D574" s="0" t="n">
        <f aca="true">NORMINV(RAND(),0,1)+D573</f>
        <v>-58.6071643074524</v>
      </c>
      <c r="E574" s="0" t="n">
        <f aca="true">NORMINV(RAND(),0,1)+E573</f>
        <v>62.3070217178759</v>
      </c>
      <c r="F574" s="0" t="n">
        <f aca="true">NORMINV(RAND(),0,1)+F573</f>
        <v>-69.8985434414147</v>
      </c>
      <c r="G574" s="0" t="n">
        <f aca="true">NORMINV(RAND(),0,1)+G573</f>
        <v>72.4180904377904</v>
      </c>
      <c r="H574" s="0" t="n">
        <f aca="true">NORMINV(RAND(),0,1)+H573</f>
        <v>3.19775433443315</v>
      </c>
      <c r="I574" s="0" t="n">
        <f aca="true">NORMINV(RAND(),0,1)+I573</f>
        <v>-54.0560872647217</v>
      </c>
      <c r="J574" s="0" t="n">
        <f aca="true">NORMINV(RAND(),0,1)+J573</f>
        <v>-41.5463848066452</v>
      </c>
      <c r="K574" s="0" t="n">
        <f aca="true">NORMINV(RAND(),0,1)+K573</f>
        <v>48.1625077241552</v>
      </c>
      <c r="L574" s="0" t="n">
        <f aca="true">NORMINV(RAND(),0,1)+L573</f>
        <v>-91.5713312513247</v>
      </c>
      <c r="M574" s="0" t="n">
        <f aca="true">NORMINV(RAND(),0,1)+M573</f>
        <v>-50.1915990282351</v>
      </c>
    </row>
    <row r="575" customFormat="false" ht="15" hidden="false" customHeight="false" outlineLevel="0" collapsed="false">
      <c r="A575" s="0" t="n">
        <v>574</v>
      </c>
      <c r="B575" s="0" t="n">
        <f aca="true">NORMINV(RAND(),0,1)+B574</f>
        <v>-58.3686399125324</v>
      </c>
      <c r="C575" s="0" t="n">
        <f aca="true">NORMINV(RAND(),0,1)+C574</f>
        <v>35.517487951698</v>
      </c>
      <c r="D575" s="0" t="n">
        <f aca="true">NORMINV(RAND(),0,1)+D574</f>
        <v>-57.6492553696651</v>
      </c>
      <c r="E575" s="0" t="n">
        <f aca="true">NORMINV(RAND(),0,1)+E574</f>
        <v>62.367266065981</v>
      </c>
      <c r="F575" s="0" t="n">
        <f aca="true">NORMINV(RAND(),0,1)+F574</f>
        <v>-67.4542024203414</v>
      </c>
      <c r="G575" s="0" t="n">
        <f aca="true">NORMINV(RAND(),0,1)+G574</f>
        <v>72.6284730634409</v>
      </c>
      <c r="H575" s="0" t="n">
        <f aca="true">NORMINV(RAND(),0,1)+H574</f>
        <v>2.67346242570986</v>
      </c>
      <c r="I575" s="0" t="n">
        <f aca="true">NORMINV(RAND(),0,1)+I574</f>
        <v>-54.1584111273281</v>
      </c>
      <c r="J575" s="0" t="n">
        <f aca="true">NORMINV(RAND(),0,1)+J574</f>
        <v>-39.6664933823622</v>
      </c>
      <c r="K575" s="0" t="n">
        <f aca="true">NORMINV(RAND(),0,1)+K574</f>
        <v>46.2801174175936</v>
      </c>
      <c r="L575" s="0" t="n">
        <f aca="true">NORMINV(RAND(),0,1)+L574</f>
        <v>-91.642143035547</v>
      </c>
      <c r="M575" s="0" t="n">
        <f aca="true">NORMINV(RAND(),0,1)+M574</f>
        <v>-49.750777192449</v>
      </c>
    </row>
    <row r="576" customFormat="false" ht="15" hidden="false" customHeight="false" outlineLevel="0" collapsed="false">
      <c r="A576" s="0" t="n">
        <v>575</v>
      </c>
      <c r="B576" s="0" t="n">
        <f aca="true">NORMINV(RAND(),0,1)+B575</f>
        <v>-57.6132234349937</v>
      </c>
      <c r="C576" s="0" t="n">
        <f aca="true">NORMINV(RAND(),0,1)+C575</f>
        <v>34.913036896439</v>
      </c>
      <c r="D576" s="0" t="n">
        <f aca="true">NORMINV(RAND(),0,1)+D575</f>
        <v>-58.6252060893258</v>
      </c>
      <c r="E576" s="0" t="n">
        <f aca="true">NORMINV(RAND(),0,1)+E575</f>
        <v>63.1816335248358</v>
      </c>
      <c r="F576" s="0" t="n">
        <f aca="true">NORMINV(RAND(),0,1)+F575</f>
        <v>-67.0598360960421</v>
      </c>
      <c r="G576" s="0" t="n">
        <f aca="true">NORMINV(RAND(),0,1)+G575</f>
        <v>72.4914012318808</v>
      </c>
      <c r="H576" s="0" t="n">
        <f aca="true">NORMINV(RAND(),0,1)+H575</f>
        <v>2.88047213903175</v>
      </c>
      <c r="I576" s="0" t="n">
        <f aca="true">NORMINV(RAND(),0,1)+I575</f>
        <v>-55.0728714378628</v>
      </c>
      <c r="J576" s="0" t="n">
        <f aca="true">NORMINV(RAND(),0,1)+J575</f>
        <v>-39.0980332898172</v>
      </c>
      <c r="K576" s="0" t="n">
        <f aca="true">NORMINV(RAND(),0,1)+K575</f>
        <v>45.4830257114961</v>
      </c>
      <c r="L576" s="0" t="n">
        <f aca="true">NORMINV(RAND(),0,1)+L575</f>
        <v>-92.1474731861646</v>
      </c>
      <c r="M576" s="0" t="n">
        <f aca="true">NORMINV(RAND(),0,1)+M575</f>
        <v>-50.5632026316982</v>
      </c>
    </row>
    <row r="577" customFormat="false" ht="15" hidden="false" customHeight="false" outlineLevel="0" collapsed="false">
      <c r="A577" s="0" t="n">
        <v>576</v>
      </c>
      <c r="B577" s="0" t="n">
        <f aca="true">NORMINV(RAND(),0,1)+B576</f>
        <v>-57.0413657818601</v>
      </c>
      <c r="C577" s="0" t="n">
        <f aca="true">NORMINV(RAND(),0,1)+C576</f>
        <v>35.4520737055388</v>
      </c>
      <c r="D577" s="0" t="n">
        <f aca="true">NORMINV(RAND(),0,1)+D576</f>
        <v>-56.9817255015862</v>
      </c>
      <c r="E577" s="0" t="n">
        <f aca="true">NORMINV(RAND(),0,1)+E576</f>
        <v>64.1379450939405</v>
      </c>
      <c r="F577" s="0" t="n">
        <f aca="true">NORMINV(RAND(),0,1)+F576</f>
        <v>-66.9187217977417</v>
      </c>
      <c r="G577" s="0" t="n">
        <f aca="true">NORMINV(RAND(),0,1)+G576</f>
        <v>73.1760796997583</v>
      </c>
      <c r="H577" s="0" t="n">
        <f aca="true">NORMINV(RAND(),0,1)+H576</f>
        <v>3.65414474382473</v>
      </c>
      <c r="I577" s="0" t="n">
        <f aca="true">NORMINV(RAND(),0,1)+I576</f>
        <v>-55.7383923472305</v>
      </c>
      <c r="J577" s="0" t="n">
        <f aca="true">NORMINV(RAND(),0,1)+J576</f>
        <v>-38.582352984356</v>
      </c>
      <c r="K577" s="0" t="n">
        <f aca="true">NORMINV(RAND(),0,1)+K576</f>
        <v>46.1911153792735</v>
      </c>
      <c r="L577" s="0" t="n">
        <f aca="true">NORMINV(RAND(),0,1)+L576</f>
        <v>-93.225944856096</v>
      </c>
      <c r="M577" s="0" t="n">
        <f aca="true">NORMINV(RAND(),0,1)+M576</f>
        <v>-49.4631022337625</v>
      </c>
    </row>
    <row r="578" customFormat="false" ht="15" hidden="false" customHeight="false" outlineLevel="0" collapsed="false">
      <c r="A578" s="0" t="n">
        <v>577</v>
      </c>
      <c r="B578" s="0" t="n">
        <f aca="true">NORMINV(RAND(),0,1)+B577</f>
        <v>-55.5843292890348</v>
      </c>
      <c r="C578" s="0" t="n">
        <f aca="true">NORMINV(RAND(),0,1)+C577</f>
        <v>37.2544862560445</v>
      </c>
      <c r="D578" s="0" t="n">
        <f aca="true">NORMINV(RAND(),0,1)+D577</f>
        <v>-57.0603720674241</v>
      </c>
      <c r="E578" s="0" t="n">
        <f aca="true">NORMINV(RAND(),0,1)+E577</f>
        <v>62.8290639779362</v>
      </c>
      <c r="F578" s="0" t="n">
        <f aca="true">NORMINV(RAND(),0,1)+F577</f>
        <v>-67.3607261608889</v>
      </c>
      <c r="G578" s="0" t="n">
        <f aca="true">NORMINV(RAND(),0,1)+G577</f>
        <v>73.8272815651673</v>
      </c>
      <c r="H578" s="0" t="n">
        <f aca="true">NORMINV(RAND(),0,1)+H577</f>
        <v>3.29198821034067</v>
      </c>
      <c r="I578" s="0" t="n">
        <f aca="true">NORMINV(RAND(),0,1)+I577</f>
        <v>-54.1498488985875</v>
      </c>
      <c r="J578" s="0" t="n">
        <f aca="true">NORMINV(RAND(),0,1)+J577</f>
        <v>-38.1163498511904</v>
      </c>
      <c r="K578" s="0" t="n">
        <f aca="true">NORMINV(RAND(),0,1)+K577</f>
        <v>47.6765078195186</v>
      </c>
      <c r="L578" s="0" t="n">
        <f aca="true">NORMINV(RAND(),0,1)+L577</f>
        <v>-94.4906961866324</v>
      </c>
      <c r="M578" s="0" t="n">
        <f aca="true">NORMINV(RAND(),0,1)+M577</f>
        <v>-49.7229659632592</v>
      </c>
    </row>
    <row r="579" customFormat="false" ht="15" hidden="false" customHeight="false" outlineLevel="0" collapsed="false">
      <c r="A579" s="0" t="n">
        <v>578</v>
      </c>
      <c r="B579" s="0" t="n">
        <f aca="true">NORMINV(RAND(),0,1)+B578</f>
        <v>-55.4927156764671</v>
      </c>
      <c r="C579" s="0" t="n">
        <f aca="true">NORMINV(RAND(),0,1)+C578</f>
        <v>38.4156709814969</v>
      </c>
      <c r="D579" s="0" t="n">
        <f aca="true">NORMINV(RAND(),0,1)+D578</f>
        <v>-56.3926532680014</v>
      </c>
      <c r="E579" s="0" t="n">
        <f aca="true">NORMINV(RAND(),0,1)+E578</f>
        <v>62.459220900056</v>
      </c>
      <c r="F579" s="0" t="n">
        <f aca="true">NORMINV(RAND(),0,1)+F578</f>
        <v>-69.3232525866367</v>
      </c>
      <c r="G579" s="0" t="n">
        <f aca="true">NORMINV(RAND(),0,1)+G578</f>
        <v>72.0494282096395</v>
      </c>
      <c r="H579" s="0" t="n">
        <f aca="true">NORMINV(RAND(),0,1)+H578</f>
        <v>5.14136097586011</v>
      </c>
      <c r="I579" s="0" t="n">
        <f aca="true">NORMINV(RAND(),0,1)+I578</f>
        <v>-52.2646535645291</v>
      </c>
      <c r="J579" s="0" t="n">
        <f aca="true">NORMINV(RAND(),0,1)+J578</f>
        <v>-37.888126405402</v>
      </c>
      <c r="K579" s="0" t="n">
        <f aca="true">NORMINV(RAND(),0,1)+K578</f>
        <v>46.2609298201074</v>
      </c>
      <c r="L579" s="0" t="n">
        <f aca="true">NORMINV(RAND(),0,1)+L578</f>
        <v>-94.8564876569395</v>
      </c>
      <c r="M579" s="0" t="n">
        <f aca="true">NORMINV(RAND(),0,1)+M578</f>
        <v>-47.8949963283892</v>
      </c>
    </row>
    <row r="580" customFormat="false" ht="15" hidden="false" customHeight="false" outlineLevel="0" collapsed="false">
      <c r="A580" s="0" t="n">
        <v>579</v>
      </c>
      <c r="B580" s="0" t="n">
        <f aca="true">NORMINV(RAND(),0,1)+B579</f>
        <v>-56.7029074830538</v>
      </c>
      <c r="C580" s="0" t="n">
        <f aca="true">NORMINV(RAND(),0,1)+C579</f>
        <v>38.6634381371801</v>
      </c>
      <c r="D580" s="0" t="n">
        <f aca="true">NORMINV(RAND(),0,1)+D579</f>
        <v>-54.3897599318907</v>
      </c>
      <c r="E580" s="0" t="n">
        <f aca="true">NORMINV(RAND(),0,1)+E579</f>
        <v>62.5649614840214</v>
      </c>
      <c r="F580" s="0" t="n">
        <f aca="true">NORMINV(RAND(),0,1)+F579</f>
        <v>-70.1483598186082</v>
      </c>
      <c r="G580" s="0" t="n">
        <f aca="true">NORMINV(RAND(),0,1)+G579</f>
        <v>72.2170931669563</v>
      </c>
      <c r="H580" s="0" t="n">
        <f aca="true">NORMINV(RAND(),0,1)+H579</f>
        <v>5.4365525856008</v>
      </c>
      <c r="I580" s="0" t="n">
        <f aca="true">NORMINV(RAND(),0,1)+I579</f>
        <v>-52.7122823375678</v>
      </c>
      <c r="J580" s="0" t="n">
        <f aca="true">NORMINV(RAND(),0,1)+J579</f>
        <v>-37.5827073975634</v>
      </c>
      <c r="K580" s="0" t="n">
        <f aca="true">NORMINV(RAND(),0,1)+K579</f>
        <v>46.521094133784</v>
      </c>
      <c r="L580" s="0" t="n">
        <f aca="true">NORMINV(RAND(),0,1)+L579</f>
        <v>-96.0177288308861</v>
      </c>
      <c r="M580" s="0" t="n">
        <f aca="true">NORMINV(RAND(),0,1)+M579</f>
        <v>-47.5253151213329</v>
      </c>
    </row>
    <row r="581" customFormat="false" ht="15" hidden="false" customHeight="false" outlineLevel="0" collapsed="false">
      <c r="A581" s="0" t="n">
        <v>580</v>
      </c>
      <c r="B581" s="0" t="n">
        <f aca="true">NORMINV(RAND(),0,1)+B580</f>
        <v>-57.3715748819514</v>
      </c>
      <c r="C581" s="0" t="n">
        <f aca="true">NORMINV(RAND(),0,1)+C580</f>
        <v>38.7093104665213</v>
      </c>
      <c r="D581" s="0" t="n">
        <f aca="true">NORMINV(RAND(),0,1)+D580</f>
        <v>-54.5070455138757</v>
      </c>
      <c r="E581" s="0" t="n">
        <f aca="true">NORMINV(RAND(),0,1)+E580</f>
        <v>62.9378428417556</v>
      </c>
      <c r="F581" s="0" t="n">
        <f aca="true">NORMINV(RAND(),0,1)+F580</f>
        <v>-70.9397150986296</v>
      </c>
      <c r="G581" s="0" t="n">
        <f aca="true">NORMINV(RAND(),0,1)+G580</f>
        <v>72.0200293404285</v>
      </c>
      <c r="H581" s="0" t="n">
        <f aca="true">NORMINV(RAND(),0,1)+H580</f>
        <v>4.34426533501602</v>
      </c>
      <c r="I581" s="0" t="n">
        <f aca="true">NORMINV(RAND(),0,1)+I580</f>
        <v>-52.7735606558632</v>
      </c>
      <c r="J581" s="0" t="n">
        <f aca="true">NORMINV(RAND(),0,1)+J580</f>
        <v>-36.3793241760636</v>
      </c>
      <c r="K581" s="0" t="n">
        <f aca="true">NORMINV(RAND(),0,1)+K580</f>
        <v>46.3601948548618</v>
      </c>
      <c r="L581" s="0" t="n">
        <f aca="true">NORMINV(RAND(),0,1)+L580</f>
        <v>-95.5383894680479</v>
      </c>
      <c r="M581" s="0" t="n">
        <f aca="true">NORMINV(RAND(),0,1)+M580</f>
        <v>-47.8919467908422</v>
      </c>
    </row>
    <row r="582" customFormat="false" ht="15" hidden="false" customHeight="false" outlineLevel="0" collapsed="false">
      <c r="A582" s="0" t="n">
        <v>581</v>
      </c>
      <c r="B582" s="0" t="n">
        <f aca="true">NORMINV(RAND(),0,1)+B581</f>
        <v>-56.5437846192079</v>
      </c>
      <c r="C582" s="0" t="n">
        <f aca="true">NORMINV(RAND(),0,1)+C581</f>
        <v>39.346501194638</v>
      </c>
      <c r="D582" s="0" t="n">
        <f aca="true">NORMINV(RAND(),0,1)+D581</f>
        <v>-54.4212158732514</v>
      </c>
      <c r="E582" s="0" t="n">
        <f aca="true">NORMINV(RAND(),0,1)+E581</f>
        <v>63.1212379925927</v>
      </c>
      <c r="F582" s="0" t="n">
        <f aca="true">NORMINV(RAND(),0,1)+F581</f>
        <v>-70.9118694670739</v>
      </c>
      <c r="G582" s="0" t="n">
        <f aca="true">NORMINV(RAND(),0,1)+G581</f>
        <v>71.4221822001214</v>
      </c>
      <c r="H582" s="0" t="n">
        <f aca="true">NORMINV(RAND(),0,1)+H581</f>
        <v>3.77742885982785</v>
      </c>
      <c r="I582" s="0" t="n">
        <f aca="true">NORMINV(RAND(),0,1)+I581</f>
        <v>-51.9621877993858</v>
      </c>
      <c r="J582" s="0" t="n">
        <f aca="true">NORMINV(RAND(),0,1)+J581</f>
        <v>-35.3267126359996</v>
      </c>
      <c r="K582" s="0" t="n">
        <f aca="true">NORMINV(RAND(),0,1)+K581</f>
        <v>47.7222378467044</v>
      </c>
      <c r="L582" s="0" t="n">
        <f aca="true">NORMINV(RAND(),0,1)+L581</f>
        <v>-95.5136290939942</v>
      </c>
      <c r="M582" s="0" t="n">
        <f aca="true">NORMINV(RAND(),0,1)+M581</f>
        <v>-49.1016443307179</v>
      </c>
    </row>
    <row r="583" customFormat="false" ht="15" hidden="false" customHeight="false" outlineLevel="0" collapsed="false">
      <c r="A583" s="0" t="n">
        <v>582</v>
      </c>
      <c r="B583" s="0" t="n">
        <f aca="true">NORMINV(RAND(),0,1)+B582</f>
        <v>-56.5981251061602</v>
      </c>
      <c r="C583" s="0" t="n">
        <f aca="true">NORMINV(RAND(),0,1)+C582</f>
        <v>40.9160626605024</v>
      </c>
      <c r="D583" s="0" t="n">
        <f aca="true">NORMINV(RAND(),0,1)+D582</f>
        <v>-53.5808601055256</v>
      </c>
      <c r="E583" s="0" t="n">
        <f aca="true">NORMINV(RAND(),0,1)+E582</f>
        <v>63.2961418648902</v>
      </c>
      <c r="F583" s="0" t="n">
        <f aca="true">NORMINV(RAND(),0,1)+F582</f>
        <v>-72.4187627978325</v>
      </c>
      <c r="G583" s="0" t="n">
        <f aca="true">NORMINV(RAND(),0,1)+G582</f>
        <v>72.8581379378208</v>
      </c>
      <c r="H583" s="0" t="n">
        <f aca="true">NORMINV(RAND(),0,1)+H582</f>
        <v>3.97737114509991</v>
      </c>
      <c r="I583" s="0" t="n">
        <f aca="true">NORMINV(RAND(),0,1)+I582</f>
        <v>-49.9917607698163</v>
      </c>
      <c r="J583" s="0" t="n">
        <f aca="true">NORMINV(RAND(),0,1)+J582</f>
        <v>-34.9964669461507</v>
      </c>
      <c r="K583" s="0" t="n">
        <f aca="true">NORMINV(RAND(),0,1)+K582</f>
        <v>48.145072888016</v>
      </c>
      <c r="L583" s="0" t="n">
        <f aca="true">NORMINV(RAND(),0,1)+L582</f>
        <v>-96.1107240803868</v>
      </c>
      <c r="M583" s="0" t="n">
        <f aca="true">NORMINV(RAND(),0,1)+M582</f>
        <v>-49.6806860040583</v>
      </c>
    </row>
    <row r="584" customFormat="false" ht="15" hidden="false" customHeight="false" outlineLevel="0" collapsed="false">
      <c r="A584" s="0" t="n">
        <v>583</v>
      </c>
      <c r="B584" s="0" t="n">
        <f aca="true">NORMINV(RAND(),0,1)+B583</f>
        <v>-57.7266934624405</v>
      </c>
      <c r="C584" s="0" t="n">
        <f aca="true">NORMINV(RAND(),0,1)+C583</f>
        <v>40.6896323372263</v>
      </c>
      <c r="D584" s="0" t="n">
        <f aca="true">NORMINV(RAND(),0,1)+D583</f>
        <v>-53.648946318829</v>
      </c>
      <c r="E584" s="0" t="n">
        <f aca="true">NORMINV(RAND(),0,1)+E583</f>
        <v>64.0049497902353</v>
      </c>
      <c r="F584" s="0" t="n">
        <f aca="true">NORMINV(RAND(),0,1)+F583</f>
        <v>-71.3910955640347</v>
      </c>
      <c r="G584" s="0" t="n">
        <f aca="true">NORMINV(RAND(),0,1)+G583</f>
        <v>71.5831324607149</v>
      </c>
      <c r="H584" s="0" t="n">
        <f aca="true">NORMINV(RAND(),0,1)+H583</f>
        <v>3.91095611373503</v>
      </c>
      <c r="I584" s="0" t="n">
        <f aca="true">NORMINV(RAND(),0,1)+I583</f>
        <v>-49.4076560243942</v>
      </c>
      <c r="J584" s="0" t="n">
        <f aca="true">NORMINV(RAND(),0,1)+J583</f>
        <v>-35.7475596648194</v>
      </c>
      <c r="K584" s="0" t="n">
        <f aca="true">NORMINV(RAND(),0,1)+K583</f>
        <v>48.1907904875917</v>
      </c>
      <c r="L584" s="0" t="n">
        <f aca="true">NORMINV(RAND(),0,1)+L583</f>
        <v>-96.2332346691464</v>
      </c>
      <c r="M584" s="0" t="n">
        <f aca="true">NORMINV(RAND(),0,1)+M583</f>
        <v>-51.1938500902182</v>
      </c>
    </row>
    <row r="585" customFormat="false" ht="15" hidden="false" customHeight="false" outlineLevel="0" collapsed="false">
      <c r="A585" s="0" t="n">
        <v>584</v>
      </c>
      <c r="B585" s="0" t="n">
        <f aca="true">NORMINV(RAND(),0,1)+B584</f>
        <v>-56.5236533781003</v>
      </c>
      <c r="C585" s="0" t="n">
        <f aca="true">NORMINV(RAND(),0,1)+C584</f>
        <v>41.383673150987</v>
      </c>
      <c r="D585" s="0" t="n">
        <f aca="true">NORMINV(RAND(),0,1)+D584</f>
        <v>-52.5432272526997</v>
      </c>
      <c r="E585" s="0" t="n">
        <f aca="true">NORMINV(RAND(),0,1)+E584</f>
        <v>64.4006139224048</v>
      </c>
      <c r="F585" s="0" t="n">
        <f aca="true">NORMINV(RAND(),0,1)+F584</f>
        <v>-72.2596459091364</v>
      </c>
      <c r="G585" s="0" t="n">
        <f aca="true">NORMINV(RAND(),0,1)+G584</f>
        <v>71.2099050492813</v>
      </c>
      <c r="H585" s="0" t="n">
        <f aca="true">NORMINV(RAND(),0,1)+H584</f>
        <v>3.01039147836565</v>
      </c>
      <c r="I585" s="0" t="n">
        <f aca="true">NORMINV(RAND(),0,1)+I584</f>
        <v>-50.0469496176362</v>
      </c>
      <c r="J585" s="0" t="n">
        <f aca="true">NORMINV(RAND(),0,1)+J584</f>
        <v>-36.8361771152544</v>
      </c>
      <c r="K585" s="0" t="n">
        <f aca="true">NORMINV(RAND(),0,1)+K584</f>
        <v>46.741789774162</v>
      </c>
      <c r="L585" s="0" t="n">
        <f aca="true">NORMINV(RAND(),0,1)+L584</f>
        <v>-96.5847446980572</v>
      </c>
      <c r="M585" s="0" t="n">
        <f aca="true">NORMINV(RAND(),0,1)+M584</f>
        <v>-50.8718134763904</v>
      </c>
    </row>
    <row r="586" customFormat="false" ht="15" hidden="false" customHeight="false" outlineLevel="0" collapsed="false">
      <c r="A586" s="0" t="n">
        <v>585</v>
      </c>
      <c r="B586" s="0" t="n">
        <f aca="true">NORMINV(RAND(),0,1)+B585</f>
        <v>-56.1417781042012</v>
      </c>
      <c r="C586" s="0" t="n">
        <f aca="true">NORMINV(RAND(),0,1)+C585</f>
        <v>40.1573178782659</v>
      </c>
      <c r="D586" s="0" t="n">
        <f aca="true">NORMINV(RAND(),0,1)+D585</f>
        <v>-51.424712829584</v>
      </c>
      <c r="E586" s="0" t="n">
        <f aca="true">NORMINV(RAND(),0,1)+E585</f>
        <v>64.4205714924419</v>
      </c>
      <c r="F586" s="0" t="n">
        <f aca="true">NORMINV(RAND(),0,1)+F585</f>
        <v>-72.1028450801433</v>
      </c>
      <c r="G586" s="0" t="n">
        <f aca="true">NORMINV(RAND(),0,1)+G585</f>
        <v>72.5498940655691</v>
      </c>
      <c r="H586" s="0" t="n">
        <f aca="true">NORMINV(RAND(),0,1)+H585</f>
        <v>3.43137634889818</v>
      </c>
      <c r="I586" s="0" t="n">
        <f aca="true">NORMINV(RAND(),0,1)+I585</f>
        <v>-49.7924834041469</v>
      </c>
      <c r="J586" s="0" t="n">
        <f aca="true">NORMINV(RAND(),0,1)+J585</f>
        <v>-37.9327916805628</v>
      </c>
      <c r="K586" s="0" t="n">
        <f aca="true">NORMINV(RAND(),0,1)+K585</f>
        <v>45.6262257206901</v>
      </c>
      <c r="L586" s="0" t="n">
        <f aca="true">NORMINV(RAND(),0,1)+L585</f>
        <v>-95.5574755523006</v>
      </c>
      <c r="M586" s="0" t="n">
        <f aca="true">NORMINV(RAND(),0,1)+M585</f>
        <v>-50.3223835221063</v>
      </c>
    </row>
    <row r="587" customFormat="false" ht="15" hidden="false" customHeight="false" outlineLevel="0" collapsed="false">
      <c r="A587" s="0" t="n">
        <v>586</v>
      </c>
      <c r="B587" s="0" t="n">
        <f aca="true">NORMINV(RAND(),0,1)+B586</f>
        <v>-54.6195096405801</v>
      </c>
      <c r="C587" s="0" t="n">
        <f aca="true">NORMINV(RAND(),0,1)+C586</f>
        <v>40.9865364336439</v>
      </c>
      <c r="D587" s="0" t="n">
        <f aca="true">NORMINV(RAND(),0,1)+D586</f>
        <v>-52.1172126490735</v>
      </c>
      <c r="E587" s="0" t="n">
        <f aca="true">NORMINV(RAND(),0,1)+E586</f>
        <v>64.7059376033589</v>
      </c>
      <c r="F587" s="0" t="n">
        <f aca="true">NORMINV(RAND(),0,1)+F586</f>
        <v>-72.1465941146879</v>
      </c>
      <c r="G587" s="0" t="n">
        <f aca="true">NORMINV(RAND(),0,1)+G586</f>
        <v>72.4094377970286</v>
      </c>
      <c r="H587" s="0" t="n">
        <f aca="true">NORMINV(RAND(),0,1)+H586</f>
        <v>3.04170906052815</v>
      </c>
      <c r="I587" s="0" t="n">
        <f aca="true">NORMINV(RAND(),0,1)+I586</f>
        <v>-48.3917529267235</v>
      </c>
      <c r="J587" s="0" t="n">
        <f aca="true">NORMINV(RAND(),0,1)+J586</f>
        <v>-37.1826310922326</v>
      </c>
      <c r="K587" s="0" t="n">
        <f aca="true">NORMINV(RAND(),0,1)+K586</f>
        <v>46.086566224387</v>
      </c>
      <c r="L587" s="0" t="n">
        <f aca="true">NORMINV(RAND(),0,1)+L586</f>
        <v>-95.7849251500573</v>
      </c>
      <c r="M587" s="0" t="n">
        <f aca="true">NORMINV(RAND(),0,1)+M586</f>
        <v>-50.0514265465239</v>
      </c>
    </row>
    <row r="588" customFormat="false" ht="15" hidden="false" customHeight="false" outlineLevel="0" collapsed="false">
      <c r="A588" s="0" t="n">
        <v>587</v>
      </c>
      <c r="B588" s="0" t="n">
        <f aca="true">NORMINV(RAND(),0,1)+B587</f>
        <v>-55.2223917253166</v>
      </c>
      <c r="C588" s="0" t="n">
        <f aca="true">NORMINV(RAND(),0,1)+C587</f>
        <v>39.7464178697363</v>
      </c>
      <c r="D588" s="0" t="n">
        <f aca="true">NORMINV(RAND(),0,1)+D587</f>
        <v>-51.0752962080722</v>
      </c>
      <c r="E588" s="0" t="n">
        <f aca="true">NORMINV(RAND(),0,1)+E587</f>
        <v>65.0134735080811</v>
      </c>
      <c r="F588" s="0" t="n">
        <f aca="true">NORMINV(RAND(),0,1)+F587</f>
        <v>-72.4356016490075</v>
      </c>
      <c r="G588" s="0" t="n">
        <f aca="true">NORMINV(RAND(),0,1)+G587</f>
        <v>71.658628779659</v>
      </c>
      <c r="H588" s="0" t="n">
        <f aca="true">NORMINV(RAND(),0,1)+H587</f>
        <v>3.91643491499545</v>
      </c>
      <c r="I588" s="0" t="n">
        <f aca="true">NORMINV(RAND(),0,1)+I587</f>
        <v>-48.9958018271427</v>
      </c>
      <c r="J588" s="0" t="n">
        <f aca="true">NORMINV(RAND(),0,1)+J587</f>
        <v>-34.6149619928108</v>
      </c>
      <c r="K588" s="0" t="n">
        <f aca="true">NORMINV(RAND(),0,1)+K587</f>
        <v>46.0456337032485</v>
      </c>
      <c r="L588" s="0" t="n">
        <f aca="true">NORMINV(RAND(),0,1)+L587</f>
        <v>-94.9774785293914</v>
      </c>
      <c r="M588" s="0" t="n">
        <f aca="true">NORMINV(RAND(),0,1)+M587</f>
        <v>-48.9033202317841</v>
      </c>
    </row>
    <row r="589" customFormat="false" ht="15" hidden="false" customHeight="false" outlineLevel="0" collapsed="false">
      <c r="A589" s="0" t="n">
        <v>588</v>
      </c>
      <c r="B589" s="0" t="n">
        <f aca="true">NORMINV(RAND(),0,1)+B588</f>
        <v>-56.8527224303039</v>
      </c>
      <c r="C589" s="0" t="n">
        <f aca="true">NORMINV(RAND(),0,1)+C588</f>
        <v>41.0641544872773</v>
      </c>
      <c r="D589" s="0" t="n">
        <f aca="true">NORMINV(RAND(),0,1)+D588</f>
        <v>-53.7539799042163</v>
      </c>
      <c r="E589" s="0" t="n">
        <f aca="true">NORMINV(RAND(),0,1)+E588</f>
        <v>65.2203417937978</v>
      </c>
      <c r="F589" s="0" t="n">
        <f aca="true">NORMINV(RAND(),0,1)+F588</f>
        <v>-72.4372944688171</v>
      </c>
      <c r="G589" s="0" t="n">
        <f aca="true">NORMINV(RAND(),0,1)+G588</f>
        <v>70.8356088622444</v>
      </c>
      <c r="H589" s="0" t="n">
        <f aca="true">NORMINV(RAND(),0,1)+H588</f>
        <v>2.69977323217389</v>
      </c>
      <c r="I589" s="0" t="n">
        <f aca="true">NORMINV(RAND(),0,1)+I588</f>
        <v>-48.598947881583</v>
      </c>
      <c r="J589" s="0" t="n">
        <f aca="true">NORMINV(RAND(),0,1)+J588</f>
        <v>-33.6708012073679</v>
      </c>
      <c r="K589" s="0" t="n">
        <f aca="true">NORMINV(RAND(),0,1)+K588</f>
        <v>47.6637232461587</v>
      </c>
      <c r="L589" s="0" t="n">
        <f aca="true">NORMINV(RAND(),0,1)+L588</f>
        <v>-94.6681314812533</v>
      </c>
      <c r="M589" s="0" t="n">
        <f aca="true">NORMINV(RAND(),0,1)+M588</f>
        <v>-49.0838408226999</v>
      </c>
    </row>
    <row r="590" customFormat="false" ht="15" hidden="false" customHeight="false" outlineLevel="0" collapsed="false">
      <c r="A590" s="0" t="n">
        <v>589</v>
      </c>
      <c r="B590" s="0" t="n">
        <f aca="true">NORMINV(RAND(),0,1)+B589</f>
        <v>-55.7074321404636</v>
      </c>
      <c r="C590" s="0" t="n">
        <f aca="true">NORMINV(RAND(),0,1)+C589</f>
        <v>40.7893595398204</v>
      </c>
      <c r="D590" s="0" t="n">
        <f aca="true">NORMINV(RAND(),0,1)+D589</f>
        <v>-53.0972154264178</v>
      </c>
      <c r="E590" s="0" t="n">
        <f aca="true">NORMINV(RAND(),0,1)+E589</f>
        <v>66.5547837463303</v>
      </c>
      <c r="F590" s="0" t="n">
        <f aca="true">NORMINV(RAND(),0,1)+F589</f>
        <v>-72.2777691402364</v>
      </c>
      <c r="G590" s="0" t="n">
        <f aca="true">NORMINV(RAND(),0,1)+G589</f>
        <v>70.3887289523768</v>
      </c>
      <c r="H590" s="0" t="n">
        <f aca="true">NORMINV(RAND(),0,1)+H589</f>
        <v>2.58620043202992</v>
      </c>
      <c r="I590" s="0" t="n">
        <f aca="true">NORMINV(RAND(),0,1)+I589</f>
        <v>-47.4050068473394</v>
      </c>
      <c r="J590" s="0" t="n">
        <f aca="true">NORMINV(RAND(),0,1)+J589</f>
        <v>-34.0381880085689</v>
      </c>
      <c r="K590" s="0" t="n">
        <f aca="true">NORMINV(RAND(),0,1)+K589</f>
        <v>47.2712080030206</v>
      </c>
      <c r="L590" s="0" t="n">
        <f aca="true">NORMINV(RAND(),0,1)+L589</f>
        <v>-95.3803712395978</v>
      </c>
      <c r="M590" s="0" t="n">
        <f aca="true">NORMINV(RAND(),0,1)+M589</f>
        <v>-49.2668210426351</v>
      </c>
    </row>
    <row r="591" customFormat="false" ht="15" hidden="false" customHeight="false" outlineLevel="0" collapsed="false">
      <c r="A591" s="0" t="n">
        <v>590</v>
      </c>
      <c r="B591" s="0" t="n">
        <f aca="true">NORMINV(RAND(),0,1)+B590</f>
        <v>-54.1924708344495</v>
      </c>
      <c r="C591" s="0" t="n">
        <f aca="true">NORMINV(RAND(),0,1)+C590</f>
        <v>40.0450305164413</v>
      </c>
      <c r="D591" s="0" t="n">
        <f aca="true">NORMINV(RAND(),0,1)+D590</f>
        <v>-51.3658394926167</v>
      </c>
      <c r="E591" s="0" t="n">
        <f aca="true">NORMINV(RAND(),0,1)+E590</f>
        <v>66.4869542435333</v>
      </c>
      <c r="F591" s="0" t="n">
        <f aca="true">NORMINV(RAND(),0,1)+F590</f>
        <v>-72.2644522068831</v>
      </c>
      <c r="G591" s="0" t="n">
        <f aca="true">NORMINV(RAND(),0,1)+G590</f>
        <v>69.2807333477467</v>
      </c>
      <c r="H591" s="0" t="n">
        <f aca="true">NORMINV(RAND(),0,1)+H590</f>
        <v>4.00122392188236</v>
      </c>
      <c r="I591" s="0" t="n">
        <f aca="true">NORMINV(RAND(),0,1)+I590</f>
        <v>-46.4294930244334</v>
      </c>
      <c r="J591" s="0" t="n">
        <f aca="true">NORMINV(RAND(),0,1)+J590</f>
        <v>-34.5326838278458</v>
      </c>
      <c r="K591" s="0" t="n">
        <f aca="true">NORMINV(RAND(),0,1)+K590</f>
        <v>47.2064751730006</v>
      </c>
      <c r="L591" s="0" t="n">
        <f aca="true">NORMINV(RAND(),0,1)+L590</f>
        <v>-95.7138055979901</v>
      </c>
      <c r="M591" s="0" t="n">
        <f aca="true">NORMINV(RAND(),0,1)+M590</f>
        <v>-47.4160486631076</v>
      </c>
    </row>
    <row r="592" customFormat="false" ht="15" hidden="false" customHeight="false" outlineLevel="0" collapsed="false">
      <c r="A592" s="0" t="n">
        <v>591</v>
      </c>
      <c r="B592" s="0" t="n">
        <f aca="true">NORMINV(RAND(),0,1)+B591</f>
        <v>-53.6438297223752</v>
      </c>
      <c r="C592" s="0" t="n">
        <f aca="true">NORMINV(RAND(),0,1)+C591</f>
        <v>38.9053415948536</v>
      </c>
      <c r="D592" s="0" t="n">
        <f aca="true">NORMINV(RAND(),0,1)+D591</f>
        <v>-51.9414223863337</v>
      </c>
      <c r="E592" s="0" t="n">
        <f aca="true">NORMINV(RAND(),0,1)+E591</f>
        <v>68.1064885192488</v>
      </c>
      <c r="F592" s="0" t="n">
        <f aca="true">NORMINV(RAND(),0,1)+F591</f>
        <v>-71.6932199591276</v>
      </c>
      <c r="G592" s="0" t="n">
        <f aca="true">NORMINV(RAND(),0,1)+G591</f>
        <v>70.5493151334026</v>
      </c>
      <c r="H592" s="0" t="n">
        <f aca="true">NORMINV(RAND(),0,1)+H591</f>
        <v>3.68595660014542</v>
      </c>
      <c r="I592" s="0" t="n">
        <f aca="true">NORMINV(RAND(),0,1)+I591</f>
        <v>-45.1975900439517</v>
      </c>
      <c r="J592" s="0" t="n">
        <f aca="true">NORMINV(RAND(),0,1)+J591</f>
        <v>-33.845785632386</v>
      </c>
      <c r="K592" s="0" t="n">
        <f aca="true">NORMINV(RAND(),0,1)+K591</f>
        <v>45.1486345784035</v>
      </c>
      <c r="L592" s="0" t="n">
        <f aca="true">NORMINV(RAND(),0,1)+L591</f>
        <v>-95.6712416450144</v>
      </c>
      <c r="M592" s="0" t="n">
        <f aca="true">NORMINV(RAND(),0,1)+M591</f>
        <v>-45.7309821745851</v>
      </c>
    </row>
    <row r="593" customFormat="false" ht="15" hidden="false" customHeight="false" outlineLevel="0" collapsed="false">
      <c r="A593" s="0" t="n">
        <v>592</v>
      </c>
      <c r="B593" s="0" t="n">
        <f aca="true">NORMINV(RAND(),0,1)+B592</f>
        <v>-52.8757162680626</v>
      </c>
      <c r="C593" s="0" t="n">
        <f aca="true">NORMINV(RAND(),0,1)+C592</f>
        <v>39.0681668703192</v>
      </c>
      <c r="D593" s="0" t="n">
        <f aca="true">NORMINV(RAND(),0,1)+D592</f>
        <v>-51.8017092684484</v>
      </c>
      <c r="E593" s="0" t="n">
        <f aca="true">NORMINV(RAND(),0,1)+E592</f>
        <v>70.0223658530976</v>
      </c>
      <c r="F593" s="0" t="n">
        <f aca="true">NORMINV(RAND(),0,1)+F592</f>
        <v>-72.4978562799686</v>
      </c>
      <c r="G593" s="0" t="n">
        <f aca="true">NORMINV(RAND(),0,1)+G592</f>
        <v>70.0358921173574</v>
      </c>
      <c r="H593" s="0" t="n">
        <f aca="true">NORMINV(RAND(),0,1)+H592</f>
        <v>3.56398852931665</v>
      </c>
      <c r="I593" s="0" t="n">
        <f aca="true">NORMINV(RAND(),0,1)+I592</f>
        <v>-44.655644673863</v>
      </c>
      <c r="J593" s="0" t="n">
        <f aca="true">NORMINV(RAND(),0,1)+J592</f>
        <v>-34.6467849904729</v>
      </c>
      <c r="K593" s="0" t="n">
        <f aca="true">NORMINV(RAND(),0,1)+K592</f>
        <v>45.7410071622023</v>
      </c>
      <c r="L593" s="0" t="n">
        <f aca="true">NORMINV(RAND(),0,1)+L592</f>
        <v>-93.7780384261832</v>
      </c>
      <c r="M593" s="0" t="n">
        <f aca="true">NORMINV(RAND(),0,1)+M592</f>
        <v>-45.833310844702</v>
      </c>
    </row>
    <row r="594" customFormat="false" ht="15" hidden="false" customHeight="false" outlineLevel="0" collapsed="false">
      <c r="A594" s="0" t="n">
        <v>593</v>
      </c>
      <c r="B594" s="0" t="n">
        <f aca="true">NORMINV(RAND(),0,1)+B593</f>
        <v>-52.7018324525147</v>
      </c>
      <c r="C594" s="0" t="n">
        <f aca="true">NORMINV(RAND(),0,1)+C593</f>
        <v>39.0796441519494</v>
      </c>
      <c r="D594" s="0" t="n">
        <f aca="true">NORMINV(RAND(),0,1)+D593</f>
        <v>-53.1163435836453</v>
      </c>
      <c r="E594" s="0" t="n">
        <f aca="true">NORMINV(RAND(),0,1)+E593</f>
        <v>69.95330787099</v>
      </c>
      <c r="F594" s="0" t="n">
        <f aca="true">NORMINV(RAND(),0,1)+F593</f>
        <v>-72.0221648196466</v>
      </c>
      <c r="G594" s="0" t="n">
        <f aca="true">NORMINV(RAND(),0,1)+G593</f>
        <v>71.0379184713212</v>
      </c>
      <c r="H594" s="0" t="n">
        <f aca="true">NORMINV(RAND(),0,1)+H593</f>
        <v>5.14460798842156</v>
      </c>
      <c r="I594" s="0" t="n">
        <f aca="true">NORMINV(RAND(),0,1)+I593</f>
        <v>-44.5336651733642</v>
      </c>
      <c r="J594" s="0" t="n">
        <f aca="true">NORMINV(RAND(),0,1)+J593</f>
        <v>-36.2002659288936</v>
      </c>
      <c r="K594" s="0" t="n">
        <f aca="true">NORMINV(RAND(),0,1)+K593</f>
        <v>46.1240669883483</v>
      </c>
      <c r="L594" s="0" t="n">
        <f aca="true">NORMINV(RAND(),0,1)+L593</f>
        <v>-93.8565465563733</v>
      </c>
      <c r="M594" s="0" t="n">
        <f aca="true">NORMINV(RAND(),0,1)+M593</f>
        <v>-43.9449277795633</v>
      </c>
    </row>
    <row r="595" customFormat="false" ht="15" hidden="false" customHeight="false" outlineLevel="0" collapsed="false">
      <c r="A595" s="0" t="n">
        <v>594</v>
      </c>
      <c r="B595" s="0" t="n">
        <f aca="true">NORMINV(RAND(),0,1)+B594</f>
        <v>-52.7434925842917</v>
      </c>
      <c r="C595" s="0" t="n">
        <f aca="true">NORMINV(RAND(),0,1)+C594</f>
        <v>37.8885561930633</v>
      </c>
      <c r="D595" s="0" t="n">
        <f aca="true">NORMINV(RAND(),0,1)+D594</f>
        <v>-53.0455642651495</v>
      </c>
      <c r="E595" s="0" t="n">
        <f aca="true">NORMINV(RAND(),0,1)+E594</f>
        <v>68.9168614329139</v>
      </c>
      <c r="F595" s="0" t="n">
        <f aca="true">NORMINV(RAND(),0,1)+F594</f>
        <v>-72.4012600196261</v>
      </c>
      <c r="G595" s="0" t="n">
        <f aca="true">NORMINV(RAND(),0,1)+G594</f>
        <v>71.3594191403806</v>
      </c>
      <c r="H595" s="0" t="n">
        <f aca="true">NORMINV(RAND(),0,1)+H594</f>
        <v>5.68583904330879</v>
      </c>
      <c r="I595" s="0" t="n">
        <f aca="true">NORMINV(RAND(),0,1)+I594</f>
        <v>-43.6748407202453</v>
      </c>
      <c r="J595" s="0" t="n">
        <f aca="true">NORMINV(RAND(),0,1)+J594</f>
        <v>-36.4924287478114</v>
      </c>
      <c r="K595" s="0" t="n">
        <f aca="true">NORMINV(RAND(),0,1)+K594</f>
        <v>46.7778265539417</v>
      </c>
      <c r="L595" s="0" t="n">
        <f aca="true">NORMINV(RAND(),0,1)+L594</f>
        <v>-94.1964260524912</v>
      </c>
      <c r="M595" s="0" t="n">
        <f aca="true">NORMINV(RAND(),0,1)+M594</f>
        <v>-43.2941803554894</v>
      </c>
    </row>
    <row r="596" customFormat="false" ht="15" hidden="false" customHeight="false" outlineLevel="0" collapsed="false">
      <c r="A596" s="0" t="n">
        <v>595</v>
      </c>
      <c r="B596" s="0" t="n">
        <f aca="true">NORMINV(RAND(),0,1)+B595</f>
        <v>-52.6111372015992</v>
      </c>
      <c r="C596" s="0" t="n">
        <f aca="true">NORMINV(RAND(),0,1)+C595</f>
        <v>37.401178845073</v>
      </c>
      <c r="D596" s="0" t="n">
        <f aca="true">NORMINV(RAND(),0,1)+D595</f>
        <v>-52.8235283103876</v>
      </c>
      <c r="E596" s="0" t="n">
        <f aca="true">NORMINV(RAND(),0,1)+E595</f>
        <v>67.3561184348968</v>
      </c>
      <c r="F596" s="0" t="n">
        <f aca="true">NORMINV(RAND(),0,1)+F595</f>
        <v>-72.1550804835871</v>
      </c>
      <c r="G596" s="0" t="n">
        <f aca="true">NORMINV(RAND(),0,1)+G595</f>
        <v>72.2267613703732</v>
      </c>
      <c r="H596" s="0" t="n">
        <f aca="true">NORMINV(RAND(),0,1)+H595</f>
        <v>6.35955742059543</v>
      </c>
      <c r="I596" s="0" t="n">
        <f aca="true">NORMINV(RAND(),0,1)+I595</f>
        <v>-40.3111698430238</v>
      </c>
      <c r="J596" s="0" t="n">
        <f aca="true">NORMINV(RAND(),0,1)+J595</f>
        <v>-35.8156318791661</v>
      </c>
      <c r="K596" s="0" t="n">
        <f aca="true">NORMINV(RAND(),0,1)+K595</f>
        <v>47.2641163419405</v>
      </c>
      <c r="L596" s="0" t="n">
        <f aca="true">NORMINV(RAND(),0,1)+L595</f>
        <v>-96.0205260364077</v>
      </c>
      <c r="M596" s="0" t="n">
        <f aca="true">NORMINV(RAND(),0,1)+M595</f>
        <v>-44.8746922905675</v>
      </c>
    </row>
    <row r="597" customFormat="false" ht="15" hidden="false" customHeight="false" outlineLevel="0" collapsed="false">
      <c r="A597" s="0" t="n">
        <v>596</v>
      </c>
      <c r="B597" s="0" t="n">
        <f aca="true">NORMINV(RAND(),0,1)+B596</f>
        <v>-52.2228020963701</v>
      </c>
      <c r="C597" s="0" t="n">
        <f aca="true">NORMINV(RAND(),0,1)+C596</f>
        <v>38.5238342680363</v>
      </c>
      <c r="D597" s="0" t="n">
        <f aca="true">NORMINV(RAND(),0,1)+D596</f>
        <v>-52.3838448919141</v>
      </c>
      <c r="E597" s="0" t="n">
        <f aca="true">NORMINV(RAND(),0,1)+E596</f>
        <v>67.1940974408726</v>
      </c>
      <c r="F597" s="0" t="n">
        <f aca="true">NORMINV(RAND(),0,1)+F596</f>
        <v>-72.0025298273026</v>
      </c>
      <c r="G597" s="0" t="n">
        <f aca="true">NORMINV(RAND(),0,1)+G596</f>
        <v>72.0036569004799</v>
      </c>
      <c r="H597" s="0" t="n">
        <f aca="true">NORMINV(RAND(),0,1)+H596</f>
        <v>6.25740167875874</v>
      </c>
      <c r="I597" s="0" t="n">
        <f aca="true">NORMINV(RAND(),0,1)+I596</f>
        <v>-39.5487735473878</v>
      </c>
      <c r="J597" s="0" t="n">
        <f aca="true">NORMINV(RAND(),0,1)+J596</f>
        <v>-34.6889697557501</v>
      </c>
      <c r="K597" s="0" t="n">
        <f aca="true">NORMINV(RAND(),0,1)+K596</f>
        <v>47.0972954495015</v>
      </c>
      <c r="L597" s="0" t="n">
        <f aca="true">NORMINV(RAND(),0,1)+L596</f>
        <v>-93.5970185621793</v>
      </c>
      <c r="M597" s="0" t="n">
        <f aca="true">NORMINV(RAND(),0,1)+M596</f>
        <v>-44.8740347505179</v>
      </c>
    </row>
    <row r="598" customFormat="false" ht="15" hidden="false" customHeight="false" outlineLevel="0" collapsed="false">
      <c r="A598" s="0" t="n">
        <v>597</v>
      </c>
      <c r="B598" s="0" t="n">
        <f aca="true">NORMINV(RAND(),0,1)+B597</f>
        <v>-53.2045721960139</v>
      </c>
      <c r="C598" s="0" t="n">
        <f aca="true">NORMINV(RAND(),0,1)+C597</f>
        <v>38.0712943851809</v>
      </c>
      <c r="D598" s="0" t="n">
        <f aca="true">NORMINV(RAND(),0,1)+D597</f>
        <v>-51.3129503212958</v>
      </c>
      <c r="E598" s="0" t="n">
        <f aca="true">NORMINV(RAND(),0,1)+E597</f>
        <v>67.3938134629868</v>
      </c>
      <c r="F598" s="0" t="n">
        <f aca="true">NORMINV(RAND(),0,1)+F597</f>
        <v>-72.8064756882717</v>
      </c>
      <c r="G598" s="0" t="n">
        <f aca="true">NORMINV(RAND(),0,1)+G597</f>
        <v>72.1804998664614</v>
      </c>
      <c r="H598" s="0" t="n">
        <f aca="true">NORMINV(RAND(),0,1)+H597</f>
        <v>3.65482008433377</v>
      </c>
      <c r="I598" s="0" t="n">
        <f aca="true">NORMINV(RAND(),0,1)+I597</f>
        <v>-39.2953358011405</v>
      </c>
      <c r="J598" s="0" t="n">
        <f aca="true">NORMINV(RAND(),0,1)+J597</f>
        <v>-36.0306801526732</v>
      </c>
      <c r="K598" s="0" t="n">
        <f aca="true">NORMINV(RAND(),0,1)+K597</f>
        <v>47.7869746920555</v>
      </c>
      <c r="L598" s="0" t="n">
        <f aca="true">NORMINV(RAND(),0,1)+L597</f>
        <v>-94.1275196002412</v>
      </c>
      <c r="M598" s="0" t="n">
        <f aca="true">NORMINV(RAND(),0,1)+M597</f>
        <v>-44.999814939891</v>
      </c>
    </row>
    <row r="599" customFormat="false" ht="15" hidden="false" customHeight="false" outlineLevel="0" collapsed="false">
      <c r="A599" s="0" t="n">
        <v>598</v>
      </c>
      <c r="B599" s="0" t="n">
        <f aca="true">NORMINV(RAND(),0,1)+B598</f>
        <v>-52.9588709605314</v>
      </c>
      <c r="C599" s="0" t="n">
        <f aca="true">NORMINV(RAND(),0,1)+C598</f>
        <v>37.5432441113609</v>
      </c>
      <c r="D599" s="0" t="n">
        <f aca="true">NORMINV(RAND(),0,1)+D598</f>
        <v>-50.2699757150433</v>
      </c>
      <c r="E599" s="0" t="n">
        <f aca="true">NORMINV(RAND(),0,1)+E598</f>
        <v>67.8857247542855</v>
      </c>
      <c r="F599" s="0" t="n">
        <f aca="true">NORMINV(RAND(),0,1)+F598</f>
        <v>-73.4978594242626</v>
      </c>
      <c r="G599" s="0" t="n">
        <f aca="true">NORMINV(RAND(),0,1)+G598</f>
        <v>71.358979694886</v>
      </c>
      <c r="H599" s="0" t="n">
        <f aca="true">NORMINV(RAND(),0,1)+H598</f>
        <v>1.070516395164</v>
      </c>
      <c r="I599" s="0" t="n">
        <f aca="true">NORMINV(RAND(),0,1)+I598</f>
        <v>-38.446926763488</v>
      </c>
      <c r="J599" s="0" t="n">
        <f aca="true">NORMINV(RAND(),0,1)+J598</f>
        <v>-33.6970890009915</v>
      </c>
      <c r="K599" s="0" t="n">
        <f aca="true">NORMINV(RAND(),0,1)+K598</f>
        <v>47.3184778233119</v>
      </c>
      <c r="L599" s="0" t="n">
        <f aca="true">NORMINV(RAND(),0,1)+L598</f>
        <v>-94.8226524759599</v>
      </c>
      <c r="M599" s="0" t="n">
        <f aca="true">NORMINV(RAND(),0,1)+M598</f>
        <v>-45.3513981082303</v>
      </c>
    </row>
    <row r="600" customFormat="false" ht="15" hidden="false" customHeight="false" outlineLevel="0" collapsed="false">
      <c r="A600" s="0" t="n">
        <v>599</v>
      </c>
      <c r="B600" s="0" t="n">
        <f aca="true">NORMINV(RAND(),0,1)+B599</f>
        <v>-52.2826625898145</v>
      </c>
      <c r="C600" s="0" t="n">
        <f aca="true">NORMINV(RAND(),0,1)+C599</f>
        <v>37.7873187765214</v>
      </c>
      <c r="D600" s="0" t="n">
        <f aca="true">NORMINV(RAND(),0,1)+D599</f>
        <v>-49.1837901865108</v>
      </c>
      <c r="E600" s="0" t="n">
        <f aca="true">NORMINV(RAND(),0,1)+E599</f>
        <v>68.3468955028563</v>
      </c>
      <c r="F600" s="0" t="n">
        <f aca="true">NORMINV(RAND(),0,1)+F599</f>
        <v>-72.43544037396</v>
      </c>
      <c r="G600" s="0" t="n">
        <f aca="true">NORMINV(RAND(),0,1)+G599</f>
        <v>71.8582128631303</v>
      </c>
      <c r="H600" s="0" t="n">
        <f aca="true">NORMINV(RAND(),0,1)+H599</f>
        <v>1.32067199654079</v>
      </c>
      <c r="I600" s="0" t="n">
        <f aca="true">NORMINV(RAND(),0,1)+I599</f>
        <v>-38.4495167758843</v>
      </c>
      <c r="J600" s="0" t="n">
        <f aca="true">NORMINV(RAND(),0,1)+J599</f>
        <v>-34.0407533666478</v>
      </c>
      <c r="K600" s="0" t="n">
        <f aca="true">NORMINV(RAND(),0,1)+K599</f>
        <v>49.359412776299</v>
      </c>
      <c r="L600" s="0" t="n">
        <f aca="true">NORMINV(RAND(),0,1)+L599</f>
        <v>-92.6864734038713</v>
      </c>
      <c r="M600" s="0" t="n">
        <f aca="true">NORMINV(RAND(),0,1)+M599</f>
        <v>-44.1070324594288</v>
      </c>
    </row>
    <row r="601" customFormat="false" ht="15" hidden="false" customHeight="false" outlineLevel="0" collapsed="false">
      <c r="A601" s="0" t="n">
        <v>600</v>
      </c>
      <c r="B601" s="0" t="n">
        <f aca="true">NORMINV(RAND(),0,1)+B600</f>
        <v>-51.116342937733</v>
      </c>
      <c r="C601" s="0" t="n">
        <f aca="true">NORMINV(RAND(),0,1)+C600</f>
        <v>39.4325453829107</v>
      </c>
      <c r="D601" s="0" t="n">
        <f aca="true">NORMINV(RAND(),0,1)+D600</f>
        <v>-50.7857544147193</v>
      </c>
      <c r="E601" s="0" t="n">
        <f aca="true">NORMINV(RAND(),0,1)+E600</f>
        <v>69.3386174434998</v>
      </c>
      <c r="F601" s="0" t="n">
        <f aca="true">NORMINV(RAND(),0,1)+F600</f>
        <v>-72.9773059519768</v>
      </c>
      <c r="G601" s="0" t="n">
        <f aca="true">NORMINV(RAND(),0,1)+G600</f>
        <v>71.6934773329586</v>
      </c>
      <c r="H601" s="0" t="n">
        <f aca="true">NORMINV(RAND(),0,1)+H600</f>
        <v>1.0850354421043</v>
      </c>
      <c r="I601" s="0" t="n">
        <f aca="true">NORMINV(RAND(),0,1)+I600</f>
        <v>-37.8212142515884</v>
      </c>
      <c r="J601" s="0" t="n">
        <f aca="true">NORMINV(RAND(),0,1)+J600</f>
        <v>-34.0387882453701</v>
      </c>
      <c r="K601" s="0" t="n">
        <f aca="true">NORMINV(RAND(),0,1)+K600</f>
        <v>49.8424184362526</v>
      </c>
      <c r="L601" s="0" t="n">
        <f aca="true">NORMINV(RAND(),0,1)+L600</f>
        <v>-90.9312531600977</v>
      </c>
      <c r="M601" s="0" t="n">
        <f aca="true">NORMINV(RAND(),0,1)+M600</f>
        <v>-42.2097617571615</v>
      </c>
    </row>
    <row r="602" customFormat="false" ht="15" hidden="false" customHeight="false" outlineLevel="0" collapsed="false">
      <c r="A602" s="0" t="n">
        <v>601</v>
      </c>
      <c r="B602" s="0" t="n">
        <f aca="true">NORMINV(RAND(),0,1)+B601</f>
        <v>-50.7955884990772</v>
      </c>
      <c r="C602" s="0" t="n">
        <f aca="true">NORMINV(RAND(),0,1)+C601</f>
        <v>39.8596062277405</v>
      </c>
      <c r="D602" s="0" t="n">
        <f aca="true">NORMINV(RAND(),0,1)+D601</f>
        <v>-51.4220437135896</v>
      </c>
      <c r="E602" s="0" t="n">
        <f aca="true">NORMINV(RAND(),0,1)+E601</f>
        <v>69.0249058127781</v>
      </c>
      <c r="F602" s="0" t="n">
        <f aca="true">NORMINV(RAND(),0,1)+F601</f>
        <v>-71.3190788748589</v>
      </c>
      <c r="G602" s="0" t="n">
        <f aca="true">NORMINV(RAND(),0,1)+G601</f>
        <v>72.8695022853748</v>
      </c>
      <c r="H602" s="0" t="n">
        <f aca="true">NORMINV(RAND(),0,1)+H601</f>
        <v>0.559988247295457</v>
      </c>
      <c r="I602" s="0" t="n">
        <f aca="true">NORMINV(RAND(),0,1)+I601</f>
        <v>-39.6136489054613</v>
      </c>
      <c r="J602" s="0" t="n">
        <f aca="true">NORMINV(RAND(),0,1)+J601</f>
        <v>-35.0996938191447</v>
      </c>
      <c r="K602" s="0" t="n">
        <f aca="true">NORMINV(RAND(),0,1)+K601</f>
        <v>51.9221094697755</v>
      </c>
      <c r="L602" s="0" t="n">
        <f aca="true">NORMINV(RAND(),0,1)+L601</f>
        <v>-89.6933327425647</v>
      </c>
      <c r="M602" s="0" t="n">
        <f aca="true">NORMINV(RAND(),0,1)+M601</f>
        <v>-43.1306830928266</v>
      </c>
    </row>
    <row r="603" customFormat="false" ht="15" hidden="false" customHeight="false" outlineLevel="0" collapsed="false">
      <c r="A603" s="0" t="n">
        <v>602</v>
      </c>
      <c r="B603" s="0" t="n">
        <f aca="true">NORMINV(RAND(),0,1)+B602</f>
        <v>-49.5722309271284</v>
      </c>
      <c r="C603" s="0" t="n">
        <f aca="true">NORMINV(RAND(),0,1)+C602</f>
        <v>38.6092058783821</v>
      </c>
      <c r="D603" s="0" t="n">
        <f aca="true">NORMINV(RAND(),0,1)+D602</f>
        <v>-50.989837632412</v>
      </c>
      <c r="E603" s="0" t="n">
        <f aca="true">NORMINV(RAND(),0,1)+E602</f>
        <v>70.1598210646966</v>
      </c>
      <c r="F603" s="0" t="n">
        <f aca="true">NORMINV(RAND(),0,1)+F602</f>
        <v>-70.7570433854639</v>
      </c>
      <c r="G603" s="0" t="n">
        <f aca="true">NORMINV(RAND(),0,1)+G602</f>
        <v>73.6364930062671</v>
      </c>
      <c r="H603" s="0" t="n">
        <f aca="true">NORMINV(RAND(),0,1)+H602</f>
        <v>-0.0821784420989087</v>
      </c>
      <c r="I603" s="0" t="n">
        <f aca="true">NORMINV(RAND(),0,1)+I602</f>
        <v>-40.6019556450163</v>
      </c>
      <c r="J603" s="0" t="n">
        <f aca="true">NORMINV(RAND(),0,1)+J602</f>
        <v>-35.30724012819</v>
      </c>
      <c r="K603" s="0" t="n">
        <f aca="true">NORMINV(RAND(),0,1)+K602</f>
        <v>51.9005402544439</v>
      </c>
      <c r="L603" s="0" t="n">
        <f aca="true">NORMINV(RAND(),0,1)+L602</f>
        <v>-89.742841159303</v>
      </c>
      <c r="M603" s="0" t="n">
        <f aca="true">NORMINV(RAND(),0,1)+M602</f>
        <v>-43.1794304912031</v>
      </c>
    </row>
    <row r="604" customFormat="false" ht="15" hidden="false" customHeight="false" outlineLevel="0" collapsed="false">
      <c r="A604" s="0" t="n">
        <v>603</v>
      </c>
      <c r="B604" s="0" t="n">
        <f aca="true">NORMINV(RAND(),0,1)+B603</f>
        <v>-49.5704068160691</v>
      </c>
      <c r="C604" s="0" t="n">
        <f aca="true">NORMINV(RAND(),0,1)+C603</f>
        <v>38.7875962414111</v>
      </c>
      <c r="D604" s="0" t="n">
        <f aca="true">NORMINV(RAND(),0,1)+D603</f>
        <v>-49.3428980212017</v>
      </c>
      <c r="E604" s="0" t="n">
        <f aca="true">NORMINV(RAND(),0,1)+E603</f>
        <v>70.0487573734888</v>
      </c>
      <c r="F604" s="0" t="n">
        <f aca="true">NORMINV(RAND(),0,1)+F603</f>
        <v>-70.2785680811529</v>
      </c>
      <c r="G604" s="0" t="n">
        <f aca="true">NORMINV(RAND(),0,1)+G603</f>
        <v>73.5502243958544</v>
      </c>
      <c r="H604" s="0" t="n">
        <f aca="true">NORMINV(RAND(),0,1)+H603</f>
        <v>0.0215595058200555</v>
      </c>
      <c r="I604" s="0" t="n">
        <f aca="true">NORMINV(RAND(),0,1)+I603</f>
        <v>-41.7322967818394</v>
      </c>
      <c r="J604" s="0" t="n">
        <f aca="true">NORMINV(RAND(),0,1)+J603</f>
        <v>-33.6239705603611</v>
      </c>
      <c r="K604" s="0" t="n">
        <f aca="true">NORMINV(RAND(),0,1)+K603</f>
        <v>51.6716863268449</v>
      </c>
      <c r="L604" s="0" t="n">
        <f aca="true">NORMINV(RAND(),0,1)+L603</f>
        <v>-89.1796680411136</v>
      </c>
      <c r="M604" s="0" t="n">
        <f aca="true">NORMINV(RAND(),0,1)+M603</f>
        <v>-44.0882169250767</v>
      </c>
    </row>
    <row r="605" customFormat="false" ht="15" hidden="false" customHeight="false" outlineLevel="0" collapsed="false">
      <c r="A605" s="0" t="n">
        <v>604</v>
      </c>
      <c r="B605" s="0" t="n">
        <f aca="true">NORMINV(RAND(),0,1)+B604</f>
        <v>-49.2405769491787</v>
      </c>
      <c r="C605" s="0" t="n">
        <f aca="true">NORMINV(RAND(),0,1)+C604</f>
        <v>39.8954524609122</v>
      </c>
      <c r="D605" s="0" t="n">
        <f aca="true">NORMINV(RAND(),0,1)+D604</f>
        <v>-47.6323649419205</v>
      </c>
      <c r="E605" s="0" t="n">
        <f aca="true">NORMINV(RAND(),0,1)+E604</f>
        <v>70.5917212473632</v>
      </c>
      <c r="F605" s="0" t="n">
        <f aca="true">NORMINV(RAND(),0,1)+F604</f>
        <v>-69.9992542165849</v>
      </c>
      <c r="G605" s="0" t="n">
        <f aca="true">NORMINV(RAND(),0,1)+G604</f>
        <v>73.6776448928673</v>
      </c>
      <c r="H605" s="0" t="n">
        <f aca="true">NORMINV(RAND(),0,1)+H604</f>
        <v>0.727243885250056</v>
      </c>
      <c r="I605" s="0" t="n">
        <f aca="true">NORMINV(RAND(),0,1)+I604</f>
        <v>-41.7199371564983</v>
      </c>
      <c r="J605" s="0" t="n">
        <f aca="true">NORMINV(RAND(),0,1)+J604</f>
        <v>-34.2390584187761</v>
      </c>
      <c r="K605" s="0" t="n">
        <f aca="true">NORMINV(RAND(),0,1)+K604</f>
        <v>52.7877010700259</v>
      </c>
      <c r="L605" s="0" t="n">
        <f aca="true">NORMINV(RAND(),0,1)+L604</f>
        <v>-89.6205007123342</v>
      </c>
      <c r="M605" s="0" t="n">
        <f aca="true">NORMINV(RAND(),0,1)+M604</f>
        <v>-43.1687133475725</v>
      </c>
    </row>
    <row r="606" customFormat="false" ht="15" hidden="false" customHeight="false" outlineLevel="0" collapsed="false">
      <c r="A606" s="0" t="n">
        <v>605</v>
      </c>
      <c r="B606" s="0" t="n">
        <f aca="true">NORMINV(RAND(),0,1)+B605</f>
        <v>-48.1140420950753</v>
      </c>
      <c r="C606" s="0" t="n">
        <f aca="true">NORMINV(RAND(),0,1)+C605</f>
        <v>40.511136766775</v>
      </c>
      <c r="D606" s="0" t="n">
        <f aca="true">NORMINV(RAND(),0,1)+D605</f>
        <v>-47.8477499346671</v>
      </c>
      <c r="E606" s="0" t="n">
        <f aca="true">NORMINV(RAND(),0,1)+E605</f>
        <v>69.6479652104563</v>
      </c>
      <c r="F606" s="0" t="n">
        <f aca="true">NORMINV(RAND(),0,1)+F605</f>
        <v>-70.1398816083617</v>
      </c>
      <c r="G606" s="0" t="n">
        <f aca="true">NORMINV(RAND(),0,1)+G605</f>
        <v>73.3725734040539</v>
      </c>
      <c r="H606" s="0" t="n">
        <f aca="true">NORMINV(RAND(),0,1)+H605</f>
        <v>-0.897478318947543</v>
      </c>
      <c r="I606" s="0" t="n">
        <f aca="true">NORMINV(RAND(),0,1)+I605</f>
        <v>-41.3700882671892</v>
      </c>
      <c r="J606" s="0" t="n">
        <f aca="true">NORMINV(RAND(),0,1)+J605</f>
        <v>-33.7837749561897</v>
      </c>
      <c r="K606" s="0" t="n">
        <f aca="true">NORMINV(RAND(),0,1)+K605</f>
        <v>52.8928100120788</v>
      </c>
      <c r="L606" s="0" t="n">
        <f aca="true">NORMINV(RAND(),0,1)+L605</f>
        <v>-91.7231639972975</v>
      </c>
      <c r="M606" s="0" t="n">
        <f aca="true">NORMINV(RAND(),0,1)+M605</f>
        <v>-43.1063913764524</v>
      </c>
    </row>
    <row r="607" customFormat="false" ht="15" hidden="false" customHeight="false" outlineLevel="0" collapsed="false">
      <c r="A607" s="0" t="n">
        <v>606</v>
      </c>
      <c r="B607" s="0" t="n">
        <f aca="true">NORMINV(RAND(),0,1)+B606</f>
        <v>-49.0107807779197</v>
      </c>
      <c r="C607" s="0" t="n">
        <f aca="true">NORMINV(RAND(),0,1)+C606</f>
        <v>41.1742297113816</v>
      </c>
      <c r="D607" s="0" t="n">
        <f aca="true">NORMINV(RAND(),0,1)+D606</f>
        <v>-49.5845628616469</v>
      </c>
      <c r="E607" s="0" t="n">
        <f aca="true">NORMINV(RAND(),0,1)+E606</f>
        <v>70.4484629411298</v>
      </c>
      <c r="F607" s="0" t="n">
        <f aca="true">NORMINV(RAND(),0,1)+F606</f>
        <v>-71.2867735835372</v>
      </c>
      <c r="G607" s="0" t="n">
        <f aca="true">NORMINV(RAND(),0,1)+G606</f>
        <v>72.3254854495744</v>
      </c>
      <c r="H607" s="0" t="n">
        <f aca="true">NORMINV(RAND(),0,1)+H606</f>
        <v>0.435271370706164</v>
      </c>
      <c r="I607" s="0" t="n">
        <f aca="true">NORMINV(RAND(),0,1)+I606</f>
        <v>-40.667018755884</v>
      </c>
      <c r="J607" s="0" t="n">
        <f aca="true">NORMINV(RAND(),0,1)+J606</f>
        <v>-35.6854318349673</v>
      </c>
      <c r="K607" s="0" t="n">
        <f aca="true">NORMINV(RAND(),0,1)+K606</f>
        <v>53.4588446000691</v>
      </c>
      <c r="L607" s="0" t="n">
        <f aca="true">NORMINV(RAND(),0,1)+L606</f>
        <v>-91.7986919378092</v>
      </c>
      <c r="M607" s="0" t="n">
        <f aca="true">NORMINV(RAND(),0,1)+M606</f>
        <v>-44.287771339058</v>
      </c>
    </row>
    <row r="608" customFormat="false" ht="15" hidden="false" customHeight="false" outlineLevel="0" collapsed="false">
      <c r="A608" s="0" t="n">
        <v>607</v>
      </c>
      <c r="B608" s="0" t="n">
        <f aca="true">NORMINV(RAND(),0,1)+B607</f>
        <v>-47.8405689172541</v>
      </c>
      <c r="C608" s="0" t="n">
        <f aca="true">NORMINV(RAND(),0,1)+C607</f>
        <v>41.9988512557996</v>
      </c>
      <c r="D608" s="0" t="n">
        <f aca="true">NORMINV(RAND(),0,1)+D607</f>
        <v>-48.9356286027358</v>
      </c>
      <c r="E608" s="0" t="n">
        <f aca="true">NORMINV(RAND(),0,1)+E607</f>
        <v>70.2900647491475</v>
      </c>
      <c r="F608" s="0" t="n">
        <f aca="true">NORMINV(RAND(),0,1)+F607</f>
        <v>-71.5128440303613</v>
      </c>
      <c r="G608" s="0" t="n">
        <f aca="true">NORMINV(RAND(),0,1)+G607</f>
        <v>73.2842872231991</v>
      </c>
      <c r="H608" s="0" t="n">
        <f aca="true">NORMINV(RAND(),0,1)+H607</f>
        <v>0.880626554704847</v>
      </c>
      <c r="I608" s="0" t="n">
        <f aca="true">NORMINV(RAND(),0,1)+I607</f>
        <v>-39.0572269712621</v>
      </c>
      <c r="J608" s="0" t="n">
        <f aca="true">NORMINV(RAND(),0,1)+J607</f>
        <v>-34.5798695973775</v>
      </c>
      <c r="K608" s="0" t="n">
        <f aca="true">NORMINV(RAND(),0,1)+K607</f>
        <v>54.9105521211019</v>
      </c>
      <c r="L608" s="0" t="n">
        <f aca="true">NORMINV(RAND(),0,1)+L607</f>
        <v>-90.774289430526</v>
      </c>
      <c r="M608" s="0" t="n">
        <f aca="true">NORMINV(RAND(),0,1)+M607</f>
        <v>-44.9055711153208</v>
      </c>
    </row>
    <row r="609" customFormat="false" ht="15" hidden="false" customHeight="false" outlineLevel="0" collapsed="false">
      <c r="A609" s="0" t="n">
        <v>608</v>
      </c>
      <c r="B609" s="0" t="n">
        <f aca="true">NORMINV(RAND(),0,1)+B608</f>
        <v>-50.8119767803278</v>
      </c>
      <c r="C609" s="0" t="n">
        <f aca="true">NORMINV(RAND(),0,1)+C608</f>
        <v>40.2536636703795</v>
      </c>
      <c r="D609" s="0" t="n">
        <f aca="true">NORMINV(RAND(),0,1)+D608</f>
        <v>-48.6275757904084</v>
      </c>
      <c r="E609" s="0" t="n">
        <f aca="true">NORMINV(RAND(),0,1)+E608</f>
        <v>70.4189473878938</v>
      </c>
      <c r="F609" s="0" t="n">
        <f aca="true">NORMINV(RAND(),0,1)+F608</f>
        <v>-72.5695929123937</v>
      </c>
      <c r="G609" s="0" t="n">
        <f aca="true">NORMINV(RAND(),0,1)+G608</f>
        <v>72.5904034595612</v>
      </c>
      <c r="H609" s="0" t="n">
        <f aca="true">NORMINV(RAND(),0,1)+H608</f>
        <v>1.48687796366376</v>
      </c>
      <c r="I609" s="0" t="n">
        <f aca="true">NORMINV(RAND(),0,1)+I608</f>
        <v>-36.8744281247208</v>
      </c>
      <c r="J609" s="0" t="n">
        <f aca="true">NORMINV(RAND(),0,1)+J608</f>
        <v>-32.5330614689511</v>
      </c>
      <c r="K609" s="0" t="n">
        <f aca="true">NORMINV(RAND(),0,1)+K608</f>
        <v>56.3337377450464</v>
      </c>
      <c r="L609" s="0" t="n">
        <f aca="true">NORMINV(RAND(),0,1)+L608</f>
        <v>-89.6704070311811</v>
      </c>
      <c r="M609" s="0" t="n">
        <f aca="true">NORMINV(RAND(),0,1)+M608</f>
        <v>-42.1955731844667</v>
      </c>
    </row>
    <row r="610" customFormat="false" ht="15" hidden="false" customHeight="false" outlineLevel="0" collapsed="false">
      <c r="A610" s="0" t="n">
        <v>609</v>
      </c>
      <c r="B610" s="0" t="n">
        <f aca="true">NORMINV(RAND(),0,1)+B609</f>
        <v>-49.7646916388077</v>
      </c>
      <c r="C610" s="0" t="n">
        <f aca="true">NORMINV(RAND(),0,1)+C609</f>
        <v>39.7874023871976</v>
      </c>
      <c r="D610" s="0" t="n">
        <f aca="true">NORMINV(RAND(),0,1)+D609</f>
        <v>-47.9414619804262</v>
      </c>
      <c r="E610" s="0" t="n">
        <f aca="true">NORMINV(RAND(),0,1)+E609</f>
        <v>70.6798711669652</v>
      </c>
      <c r="F610" s="0" t="n">
        <f aca="true">NORMINV(RAND(),0,1)+F609</f>
        <v>-72.8589505216161</v>
      </c>
      <c r="G610" s="0" t="n">
        <f aca="true">NORMINV(RAND(),0,1)+G609</f>
        <v>72.9975863523168</v>
      </c>
      <c r="H610" s="0" t="n">
        <f aca="true">NORMINV(RAND(),0,1)+H609</f>
        <v>1.39239267823115</v>
      </c>
      <c r="I610" s="0" t="n">
        <f aca="true">NORMINV(RAND(),0,1)+I609</f>
        <v>-37.072904107829</v>
      </c>
      <c r="J610" s="0" t="n">
        <f aca="true">NORMINV(RAND(),0,1)+J609</f>
        <v>-35.3279197128656</v>
      </c>
      <c r="K610" s="0" t="n">
        <f aca="true">NORMINV(RAND(),0,1)+K609</f>
        <v>55.1324013322036</v>
      </c>
      <c r="L610" s="0" t="n">
        <f aca="true">NORMINV(RAND(),0,1)+L609</f>
        <v>-90.9037117610557</v>
      </c>
      <c r="M610" s="0" t="n">
        <f aca="true">NORMINV(RAND(),0,1)+M609</f>
        <v>-42.0075347890962</v>
      </c>
    </row>
    <row r="611" customFormat="false" ht="15" hidden="false" customHeight="false" outlineLevel="0" collapsed="false">
      <c r="A611" s="0" t="n">
        <v>610</v>
      </c>
      <c r="B611" s="0" t="n">
        <f aca="true">NORMINV(RAND(),0,1)+B610</f>
        <v>-51.5165118602082</v>
      </c>
      <c r="C611" s="0" t="n">
        <f aca="true">NORMINV(RAND(),0,1)+C610</f>
        <v>39.6661664573086</v>
      </c>
      <c r="D611" s="0" t="n">
        <f aca="true">NORMINV(RAND(),0,1)+D610</f>
        <v>-47.3404849110663</v>
      </c>
      <c r="E611" s="0" t="n">
        <f aca="true">NORMINV(RAND(),0,1)+E610</f>
        <v>71.0170998483991</v>
      </c>
      <c r="F611" s="0" t="n">
        <f aca="true">NORMINV(RAND(),0,1)+F610</f>
        <v>-73.0921092087993</v>
      </c>
      <c r="G611" s="0" t="n">
        <f aca="true">NORMINV(RAND(),0,1)+G610</f>
        <v>72.6091825982448</v>
      </c>
      <c r="H611" s="0" t="n">
        <f aca="true">NORMINV(RAND(),0,1)+H610</f>
        <v>3.13289844322041</v>
      </c>
      <c r="I611" s="0" t="n">
        <f aca="true">NORMINV(RAND(),0,1)+I610</f>
        <v>-38.5668558259661</v>
      </c>
      <c r="J611" s="0" t="n">
        <f aca="true">NORMINV(RAND(),0,1)+J610</f>
        <v>-34.7680995350818</v>
      </c>
      <c r="K611" s="0" t="n">
        <f aca="true">NORMINV(RAND(),0,1)+K610</f>
        <v>56.0349960042665</v>
      </c>
      <c r="L611" s="0" t="n">
        <f aca="true">NORMINV(RAND(),0,1)+L610</f>
        <v>-89.5924374319509</v>
      </c>
      <c r="M611" s="0" t="n">
        <f aca="true">NORMINV(RAND(),0,1)+M610</f>
        <v>-42.1393349389098</v>
      </c>
    </row>
    <row r="612" customFormat="false" ht="15" hidden="false" customHeight="false" outlineLevel="0" collapsed="false">
      <c r="A612" s="0" t="n">
        <v>611</v>
      </c>
      <c r="B612" s="0" t="n">
        <f aca="true">NORMINV(RAND(),0,1)+B611</f>
        <v>-51.8948491125578</v>
      </c>
      <c r="C612" s="0" t="n">
        <f aca="true">NORMINV(RAND(),0,1)+C611</f>
        <v>40.1048677194661</v>
      </c>
      <c r="D612" s="0" t="n">
        <f aca="true">NORMINV(RAND(),0,1)+D611</f>
        <v>-47.3620106394062</v>
      </c>
      <c r="E612" s="0" t="n">
        <f aca="true">NORMINV(RAND(),0,1)+E611</f>
        <v>70.8174641913524</v>
      </c>
      <c r="F612" s="0" t="n">
        <f aca="true">NORMINV(RAND(),0,1)+F611</f>
        <v>-71.9939735534518</v>
      </c>
      <c r="G612" s="0" t="n">
        <f aca="true">NORMINV(RAND(),0,1)+G611</f>
        <v>74.1196392583588</v>
      </c>
      <c r="H612" s="0" t="n">
        <f aca="true">NORMINV(RAND(),0,1)+H611</f>
        <v>3.80910301520644</v>
      </c>
      <c r="I612" s="0" t="n">
        <f aca="true">NORMINV(RAND(),0,1)+I611</f>
        <v>-38.8913384316134</v>
      </c>
      <c r="J612" s="0" t="n">
        <f aca="true">NORMINV(RAND(),0,1)+J611</f>
        <v>-35.5330934934072</v>
      </c>
      <c r="K612" s="0" t="n">
        <f aca="true">NORMINV(RAND(),0,1)+K611</f>
        <v>54.3443906289262</v>
      </c>
      <c r="L612" s="0" t="n">
        <f aca="true">NORMINV(RAND(),0,1)+L611</f>
        <v>-90.7050670105577</v>
      </c>
      <c r="M612" s="0" t="n">
        <f aca="true">NORMINV(RAND(),0,1)+M611</f>
        <v>-42.9983507297949</v>
      </c>
    </row>
    <row r="613" customFormat="false" ht="15" hidden="false" customHeight="false" outlineLevel="0" collapsed="false">
      <c r="A613" s="0" t="n">
        <v>612</v>
      </c>
      <c r="B613" s="0" t="n">
        <f aca="true">NORMINV(RAND(),0,1)+B612</f>
        <v>-51.9994142799976</v>
      </c>
      <c r="C613" s="0" t="n">
        <f aca="true">NORMINV(RAND(),0,1)+C612</f>
        <v>41.3860073192861</v>
      </c>
      <c r="D613" s="0" t="n">
        <f aca="true">NORMINV(RAND(),0,1)+D612</f>
        <v>-46.3822576190945</v>
      </c>
      <c r="E613" s="0" t="n">
        <f aca="true">NORMINV(RAND(),0,1)+E612</f>
        <v>71.4627580437483</v>
      </c>
      <c r="F613" s="0" t="n">
        <f aca="true">NORMINV(RAND(),0,1)+F612</f>
        <v>-71.1055675355652</v>
      </c>
      <c r="G613" s="0" t="n">
        <f aca="true">NORMINV(RAND(),0,1)+G612</f>
        <v>72.987257707144</v>
      </c>
      <c r="H613" s="0" t="n">
        <f aca="true">NORMINV(RAND(),0,1)+H612</f>
        <v>2.92800173753343</v>
      </c>
      <c r="I613" s="0" t="n">
        <f aca="true">NORMINV(RAND(),0,1)+I612</f>
        <v>-39.6888642455746</v>
      </c>
      <c r="J613" s="0" t="n">
        <f aca="true">NORMINV(RAND(),0,1)+J612</f>
        <v>-35.3676177806206</v>
      </c>
      <c r="K613" s="0" t="n">
        <f aca="true">NORMINV(RAND(),0,1)+K612</f>
        <v>52.8983781439522</v>
      </c>
      <c r="L613" s="0" t="n">
        <f aca="true">NORMINV(RAND(),0,1)+L612</f>
        <v>-90.0882343668102</v>
      </c>
      <c r="M613" s="0" t="n">
        <f aca="true">NORMINV(RAND(),0,1)+M612</f>
        <v>-41.5590451354001</v>
      </c>
    </row>
    <row r="614" customFormat="false" ht="15" hidden="false" customHeight="false" outlineLevel="0" collapsed="false">
      <c r="A614" s="0" t="n">
        <v>613</v>
      </c>
      <c r="B614" s="0" t="n">
        <f aca="true">NORMINV(RAND(),0,1)+B613</f>
        <v>-50.2526979943979</v>
      </c>
      <c r="C614" s="0" t="n">
        <f aca="true">NORMINV(RAND(),0,1)+C613</f>
        <v>42.3580248578819</v>
      </c>
      <c r="D614" s="0" t="n">
        <f aca="true">NORMINV(RAND(),0,1)+D613</f>
        <v>-47.0378167700575</v>
      </c>
      <c r="E614" s="0" t="n">
        <f aca="true">NORMINV(RAND(),0,1)+E613</f>
        <v>72.5503706419079</v>
      </c>
      <c r="F614" s="0" t="n">
        <f aca="true">NORMINV(RAND(),0,1)+F613</f>
        <v>-72.0937534257885</v>
      </c>
      <c r="G614" s="0" t="n">
        <f aca="true">NORMINV(RAND(),0,1)+G613</f>
        <v>73.1999485444103</v>
      </c>
      <c r="H614" s="0" t="n">
        <f aca="true">NORMINV(RAND(),0,1)+H613</f>
        <v>3.48433209438161</v>
      </c>
      <c r="I614" s="0" t="n">
        <f aca="true">NORMINV(RAND(),0,1)+I613</f>
        <v>-41.04999264203</v>
      </c>
      <c r="J614" s="0" t="n">
        <f aca="true">NORMINV(RAND(),0,1)+J613</f>
        <v>-35.6696461639404</v>
      </c>
      <c r="K614" s="0" t="n">
        <f aca="true">NORMINV(RAND(),0,1)+K613</f>
        <v>52.3153057318571</v>
      </c>
      <c r="L614" s="0" t="n">
        <f aca="true">NORMINV(RAND(),0,1)+L613</f>
        <v>-93.208020158283</v>
      </c>
      <c r="M614" s="0" t="n">
        <f aca="true">NORMINV(RAND(),0,1)+M613</f>
        <v>-40.8162806366246</v>
      </c>
    </row>
    <row r="615" customFormat="false" ht="15" hidden="false" customHeight="false" outlineLevel="0" collapsed="false">
      <c r="A615" s="0" t="n">
        <v>614</v>
      </c>
      <c r="B615" s="0" t="n">
        <f aca="true">NORMINV(RAND(),0,1)+B614</f>
        <v>-51.2632416104225</v>
      </c>
      <c r="C615" s="0" t="n">
        <f aca="true">NORMINV(RAND(),0,1)+C614</f>
        <v>41.6408412731274</v>
      </c>
      <c r="D615" s="0" t="n">
        <f aca="true">NORMINV(RAND(),0,1)+D614</f>
        <v>-46.563011087303</v>
      </c>
      <c r="E615" s="0" t="n">
        <f aca="true">NORMINV(RAND(),0,1)+E614</f>
        <v>72.0625569277557</v>
      </c>
      <c r="F615" s="0" t="n">
        <f aca="true">NORMINV(RAND(),0,1)+F614</f>
        <v>-73.819577532225</v>
      </c>
      <c r="G615" s="0" t="n">
        <f aca="true">NORMINV(RAND(),0,1)+G614</f>
        <v>74.6239995391218</v>
      </c>
      <c r="H615" s="0" t="n">
        <f aca="true">NORMINV(RAND(),0,1)+H614</f>
        <v>2.98446935876941</v>
      </c>
      <c r="I615" s="0" t="n">
        <f aca="true">NORMINV(RAND(),0,1)+I614</f>
        <v>-40.6679417629628</v>
      </c>
      <c r="J615" s="0" t="n">
        <f aca="true">NORMINV(RAND(),0,1)+J614</f>
        <v>-35.7145323288</v>
      </c>
      <c r="K615" s="0" t="n">
        <f aca="true">NORMINV(RAND(),0,1)+K614</f>
        <v>52.0479069699558</v>
      </c>
      <c r="L615" s="0" t="n">
        <f aca="true">NORMINV(RAND(),0,1)+L614</f>
        <v>-93.9747591030274</v>
      </c>
      <c r="M615" s="0" t="n">
        <f aca="true">NORMINV(RAND(),0,1)+M614</f>
        <v>-40.8021867530491</v>
      </c>
    </row>
    <row r="616" customFormat="false" ht="15" hidden="false" customHeight="false" outlineLevel="0" collapsed="false">
      <c r="A616" s="0" t="n">
        <v>615</v>
      </c>
      <c r="B616" s="0" t="n">
        <f aca="true">NORMINV(RAND(),0,1)+B615</f>
        <v>-52.6692115525</v>
      </c>
      <c r="C616" s="0" t="n">
        <f aca="true">NORMINV(RAND(),0,1)+C615</f>
        <v>39.7308260339179</v>
      </c>
      <c r="D616" s="0" t="n">
        <f aca="true">NORMINV(RAND(),0,1)+D615</f>
        <v>-47.1323063214425</v>
      </c>
      <c r="E616" s="0" t="n">
        <f aca="true">NORMINV(RAND(),0,1)+E615</f>
        <v>72.6970358900988</v>
      </c>
      <c r="F616" s="0" t="n">
        <f aca="true">NORMINV(RAND(),0,1)+F615</f>
        <v>-74.9596908819615</v>
      </c>
      <c r="G616" s="0" t="n">
        <f aca="true">NORMINV(RAND(),0,1)+G615</f>
        <v>75.3313953741465</v>
      </c>
      <c r="H616" s="0" t="n">
        <f aca="true">NORMINV(RAND(),0,1)+H615</f>
        <v>2.68175813507601</v>
      </c>
      <c r="I616" s="0" t="n">
        <f aca="true">NORMINV(RAND(),0,1)+I615</f>
        <v>-41.8605387809359</v>
      </c>
      <c r="J616" s="0" t="n">
        <f aca="true">NORMINV(RAND(),0,1)+J615</f>
        <v>-35.8613212790319</v>
      </c>
      <c r="K616" s="0" t="n">
        <f aca="true">NORMINV(RAND(),0,1)+K615</f>
        <v>53.5009772028592</v>
      </c>
      <c r="L616" s="0" t="n">
        <f aca="true">NORMINV(RAND(),0,1)+L615</f>
        <v>-93.2944387108268</v>
      </c>
      <c r="M616" s="0" t="n">
        <f aca="true">NORMINV(RAND(),0,1)+M615</f>
        <v>-41.8552983463598</v>
      </c>
    </row>
    <row r="617" customFormat="false" ht="15" hidden="false" customHeight="false" outlineLevel="0" collapsed="false">
      <c r="A617" s="0" t="n">
        <v>616</v>
      </c>
      <c r="B617" s="0" t="n">
        <f aca="true">NORMINV(RAND(),0,1)+B616</f>
        <v>-51.9941211863316</v>
      </c>
      <c r="C617" s="0" t="n">
        <f aca="true">NORMINV(RAND(),0,1)+C616</f>
        <v>40.4367213769062</v>
      </c>
      <c r="D617" s="0" t="n">
        <f aca="true">NORMINV(RAND(),0,1)+D616</f>
        <v>-48.2896195937865</v>
      </c>
      <c r="E617" s="0" t="n">
        <f aca="true">NORMINV(RAND(),0,1)+E616</f>
        <v>72.0834123385832</v>
      </c>
      <c r="F617" s="0" t="n">
        <f aca="true">NORMINV(RAND(),0,1)+F616</f>
        <v>-73.5168096582127</v>
      </c>
      <c r="G617" s="0" t="n">
        <f aca="true">NORMINV(RAND(),0,1)+G616</f>
        <v>73.7764629677474</v>
      </c>
      <c r="H617" s="0" t="n">
        <f aca="true">NORMINV(RAND(),0,1)+H616</f>
        <v>3.33508975486138</v>
      </c>
      <c r="I617" s="0" t="n">
        <f aca="true">NORMINV(RAND(),0,1)+I616</f>
        <v>-40.8179148764713</v>
      </c>
      <c r="J617" s="0" t="n">
        <f aca="true">NORMINV(RAND(),0,1)+J616</f>
        <v>-35.553159301268</v>
      </c>
      <c r="K617" s="0" t="n">
        <f aca="true">NORMINV(RAND(),0,1)+K616</f>
        <v>53.4943283938986</v>
      </c>
      <c r="L617" s="0" t="n">
        <f aca="true">NORMINV(RAND(),0,1)+L616</f>
        <v>-93.6131347950572</v>
      </c>
      <c r="M617" s="0" t="n">
        <f aca="true">NORMINV(RAND(),0,1)+M616</f>
        <v>-41.8494959071453</v>
      </c>
    </row>
    <row r="618" customFormat="false" ht="15" hidden="false" customHeight="false" outlineLevel="0" collapsed="false">
      <c r="A618" s="0" t="n">
        <v>617</v>
      </c>
      <c r="B618" s="0" t="n">
        <f aca="true">NORMINV(RAND(),0,1)+B617</f>
        <v>-52.2250243103782</v>
      </c>
      <c r="C618" s="0" t="n">
        <f aca="true">NORMINV(RAND(),0,1)+C617</f>
        <v>41.1642485321604</v>
      </c>
      <c r="D618" s="0" t="n">
        <f aca="true">NORMINV(RAND(),0,1)+D617</f>
        <v>-50.2153021850738</v>
      </c>
      <c r="E618" s="0" t="n">
        <f aca="true">NORMINV(RAND(),0,1)+E617</f>
        <v>71.4502977010591</v>
      </c>
      <c r="F618" s="0" t="n">
        <f aca="true">NORMINV(RAND(),0,1)+F617</f>
        <v>-72.1325821520881</v>
      </c>
      <c r="G618" s="0" t="n">
        <f aca="true">NORMINV(RAND(),0,1)+G617</f>
        <v>72.4286328594868</v>
      </c>
      <c r="H618" s="0" t="n">
        <f aca="true">NORMINV(RAND(),0,1)+H617</f>
        <v>3.36708453712343</v>
      </c>
      <c r="I618" s="0" t="n">
        <f aca="true">NORMINV(RAND(),0,1)+I617</f>
        <v>-40.443948259092</v>
      </c>
      <c r="J618" s="0" t="n">
        <f aca="true">NORMINV(RAND(),0,1)+J617</f>
        <v>-36.387697288517</v>
      </c>
      <c r="K618" s="0" t="n">
        <f aca="true">NORMINV(RAND(),0,1)+K617</f>
        <v>52.5553395055226</v>
      </c>
      <c r="L618" s="0" t="n">
        <f aca="true">NORMINV(RAND(),0,1)+L617</f>
        <v>-93.3219331796612</v>
      </c>
      <c r="M618" s="0" t="n">
        <f aca="true">NORMINV(RAND(),0,1)+M617</f>
        <v>-42.1286951855502</v>
      </c>
    </row>
    <row r="619" customFormat="false" ht="15" hidden="false" customHeight="false" outlineLevel="0" collapsed="false">
      <c r="A619" s="0" t="n">
        <v>618</v>
      </c>
      <c r="B619" s="0" t="n">
        <f aca="true">NORMINV(RAND(),0,1)+B618</f>
        <v>-52.2816252021104</v>
      </c>
      <c r="C619" s="0" t="n">
        <f aca="true">NORMINV(RAND(),0,1)+C618</f>
        <v>41.8091415038751</v>
      </c>
      <c r="D619" s="0" t="n">
        <f aca="true">NORMINV(RAND(),0,1)+D618</f>
        <v>-50.7939022513268</v>
      </c>
      <c r="E619" s="0" t="n">
        <f aca="true">NORMINV(RAND(),0,1)+E618</f>
        <v>71.0070081577689</v>
      </c>
      <c r="F619" s="0" t="n">
        <f aca="true">NORMINV(RAND(),0,1)+F618</f>
        <v>-72.3974429951939</v>
      </c>
      <c r="G619" s="0" t="n">
        <f aca="true">NORMINV(RAND(),0,1)+G618</f>
        <v>71.0321407997118</v>
      </c>
      <c r="H619" s="0" t="n">
        <f aca="true">NORMINV(RAND(),0,1)+H618</f>
        <v>3.660033997468</v>
      </c>
      <c r="I619" s="0" t="n">
        <f aca="true">NORMINV(RAND(),0,1)+I618</f>
        <v>-40.3760325258577</v>
      </c>
      <c r="J619" s="0" t="n">
        <f aca="true">NORMINV(RAND(),0,1)+J618</f>
        <v>-36.6106664533108</v>
      </c>
      <c r="K619" s="0" t="n">
        <f aca="true">NORMINV(RAND(),0,1)+K618</f>
        <v>52.5841853637617</v>
      </c>
      <c r="L619" s="0" t="n">
        <f aca="true">NORMINV(RAND(),0,1)+L618</f>
        <v>-94.7717780484888</v>
      </c>
      <c r="M619" s="0" t="n">
        <f aca="true">NORMINV(RAND(),0,1)+M618</f>
        <v>-42.1786720185581</v>
      </c>
    </row>
    <row r="620" customFormat="false" ht="15" hidden="false" customHeight="false" outlineLevel="0" collapsed="false">
      <c r="A620" s="0" t="n">
        <v>619</v>
      </c>
      <c r="B620" s="0" t="n">
        <f aca="true">NORMINV(RAND(),0,1)+B619</f>
        <v>-51.4510664020652</v>
      </c>
      <c r="C620" s="0" t="n">
        <f aca="true">NORMINV(RAND(),0,1)+C619</f>
        <v>42.9991578919551</v>
      </c>
      <c r="D620" s="0" t="n">
        <f aca="true">NORMINV(RAND(),0,1)+D619</f>
        <v>-50.5876894498431</v>
      </c>
      <c r="E620" s="0" t="n">
        <f aca="true">NORMINV(RAND(),0,1)+E619</f>
        <v>71.7878334304989</v>
      </c>
      <c r="F620" s="0" t="n">
        <f aca="true">NORMINV(RAND(),0,1)+F619</f>
        <v>-72.2552540462611</v>
      </c>
      <c r="G620" s="0" t="n">
        <f aca="true">NORMINV(RAND(),0,1)+G619</f>
        <v>71.2669865376512</v>
      </c>
      <c r="H620" s="0" t="n">
        <f aca="true">NORMINV(RAND(),0,1)+H619</f>
        <v>3.86084952372673</v>
      </c>
      <c r="I620" s="0" t="n">
        <f aca="true">NORMINV(RAND(),0,1)+I619</f>
        <v>-39.381106364012</v>
      </c>
      <c r="J620" s="0" t="n">
        <f aca="true">NORMINV(RAND(),0,1)+J619</f>
        <v>-36.3577032020624</v>
      </c>
      <c r="K620" s="0" t="n">
        <f aca="true">NORMINV(RAND(),0,1)+K619</f>
        <v>50.7899936934699</v>
      </c>
      <c r="L620" s="0" t="n">
        <f aca="true">NORMINV(RAND(),0,1)+L619</f>
        <v>-96.5032514650021</v>
      </c>
      <c r="M620" s="0" t="n">
        <f aca="true">NORMINV(RAND(),0,1)+M619</f>
        <v>-42.3243845661777</v>
      </c>
    </row>
    <row r="621" customFormat="false" ht="15" hidden="false" customHeight="false" outlineLevel="0" collapsed="false">
      <c r="A621" s="0" t="n">
        <v>620</v>
      </c>
      <c r="B621" s="0" t="n">
        <f aca="true">NORMINV(RAND(),0,1)+B620</f>
        <v>-51.4143714490651</v>
      </c>
      <c r="C621" s="0" t="n">
        <f aca="true">NORMINV(RAND(),0,1)+C620</f>
        <v>43.1326175615563</v>
      </c>
      <c r="D621" s="0" t="n">
        <f aca="true">NORMINV(RAND(),0,1)+D620</f>
        <v>-51.0187737682539</v>
      </c>
      <c r="E621" s="0" t="n">
        <f aca="true">NORMINV(RAND(),0,1)+E620</f>
        <v>73.4167710854582</v>
      </c>
      <c r="F621" s="0" t="n">
        <f aca="true">NORMINV(RAND(),0,1)+F620</f>
        <v>-73.7253152996059</v>
      </c>
      <c r="G621" s="0" t="n">
        <f aca="true">NORMINV(RAND(),0,1)+G620</f>
        <v>71.1731014740822</v>
      </c>
      <c r="H621" s="0" t="n">
        <f aca="true">NORMINV(RAND(),0,1)+H620</f>
        <v>4.91228546026784</v>
      </c>
      <c r="I621" s="0" t="n">
        <f aca="true">NORMINV(RAND(),0,1)+I620</f>
        <v>-40.4943071147782</v>
      </c>
      <c r="J621" s="0" t="n">
        <f aca="true">NORMINV(RAND(),0,1)+J620</f>
        <v>-36.4679903251507</v>
      </c>
      <c r="K621" s="0" t="n">
        <f aca="true">NORMINV(RAND(),0,1)+K620</f>
        <v>52.0186611175383</v>
      </c>
      <c r="L621" s="0" t="n">
        <f aca="true">NORMINV(RAND(),0,1)+L620</f>
        <v>-96.7599533533459</v>
      </c>
      <c r="M621" s="0" t="n">
        <f aca="true">NORMINV(RAND(),0,1)+M620</f>
        <v>-42.8682547169086</v>
      </c>
    </row>
    <row r="622" customFormat="false" ht="15" hidden="false" customHeight="false" outlineLevel="0" collapsed="false">
      <c r="A622" s="0" t="n">
        <v>621</v>
      </c>
      <c r="B622" s="0" t="n">
        <f aca="true">NORMINV(RAND(),0,1)+B621</f>
        <v>-51.0356815704933</v>
      </c>
      <c r="C622" s="0" t="n">
        <f aca="true">NORMINV(RAND(),0,1)+C621</f>
        <v>41.3602556824276</v>
      </c>
      <c r="D622" s="0" t="n">
        <f aca="true">NORMINV(RAND(),0,1)+D621</f>
        <v>-50.0268754957255</v>
      </c>
      <c r="E622" s="0" t="n">
        <f aca="true">NORMINV(RAND(),0,1)+E621</f>
        <v>72.3291511646165</v>
      </c>
      <c r="F622" s="0" t="n">
        <f aca="true">NORMINV(RAND(),0,1)+F621</f>
        <v>-73.072283112081</v>
      </c>
      <c r="G622" s="0" t="n">
        <f aca="true">NORMINV(RAND(),0,1)+G621</f>
        <v>71.9849623497557</v>
      </c>
      <c r="H622" s="0" t="n">
        <f aca="true">NORMINV(RAND(),0,1)+H621</f>
        <v>4.37553559501122</v>
      </c>
      <c r="I622" s="0" t="n">
        <f aca="true">NORMINV(RAND(),0,1)+I621</f>
        <v>-39.694826209129</v>
      </c>
      <c r="J622" s="0" t="n">
        <f aca="true">NORMINV(RAND(),0,1)+J621</f>
        <v>-36.8316936942836</v>
      </c>
      <c r="K622" s="0" t="n">
        <f aca="true">NORMINV(RAND(),0,1)+K621</f>
        <v>50.4012316085317</v>
      </c>
      <c r="L622" s="0" t="n">
        <f aca="true">NORMINV(RAND(),0,1)+L621</f>
        <v>-95.7717207289236</v>
      </c>
      <c r="M622" s="0" t="n">
        <f aca="true">NORMINV(RAND(),0,1)+M621</f>
        <v>-43.8752440669509</v>
      </c>
    </row>
    <row r="623" customFormat="false" ht="15" hidden="false" customHeight="false" outlineLevel="0" collapsed="false">
      <c r="A623" s="0" t="n">
        <v>622</v>
      </c>
      <c r="B623" s="0" t="n">
        <f aca="true">NORMINV(RAND(),0,1)+B622</f>
        <v>-51.0600428030288</v>
      </c>
      <c r="C623" s="0" t="n">
        <f aca="true">NORMINV(RAND(),0,1)+C622</f>
        <v>42.6383962930864</v>
      </c>
      <c r="D623" s="0" t="n">
        <f aca="true">NORMINV(RAND(),0,1)+D622</f>
        <v>-50.6920627917493</v>
      </c>
      <c r="E623" s="0" t="n">
        <f aca="true">NORMINV(RAND(),0,1)+E622</f>
        <v>72.5868292678267</v>
      </c>
      <c r="F623" s="0" t="n">
        <f aca="true">NORMINV(RAND(),0,1)+F622</f>
        <v>-71.671670280321</v>
      </c>
      <c r="G623" s="0" t="n">
        <f aca="true">NORMINV(RAND(),0,1)+G622</f>
        <v>71.8509866026744</v>
      </c>
      <c r="H623" s="0" t="n">
        <f aca="true">NORMINV(RAND(),0,1)+H622</f>
        <v>2.81209641198457</v>
      </c>
      <c r="I623" s="0" t="n">
        <f aca="true">NORMINV(RAND(),0,1)+I622</f>
        <v>-36.5382256457536</v>
      </c>
      <c r="J623" s="0" t="n">
        <f aca="true">NORMINV(RAND(),0,1)+J622</f>
        <v>-36.7981204338908</v>
      </c>
      <c r="K623" s="0" t="n">
        <f aca="true">NORMINV(RAND(),0,1)+K622</f>
        <v>49.9327408882266</v>
      </c>
      <c r="L623" s="0" t="n">
        <f aca="true">NORMINV(RAND(),0,1)+L622</f>
        <v>-94.8458284382516</v>
      </c>
      <c r="M623" s="0" t="n">
        <f aca="true">NORMINV(RAND(),0,1)+M622</f>
        <v>-43.2673857825832</v>
      </c>
    </row>
    <row r="624" customFormat="false" ht="15" hidden="false" customHeight="false" outlineLevel="0" collapsed="false">
      <c r="A624" s="0" t="n">
        <v>623</v>
      </c>
      <c r="B624" s="0" t="n">
        <f aca="true">NORMINV(RAND(),0,1)+B623</f>
        <v>-51.6205961681171</v>
      </c>
      <c r="C624" s="0" t="n">
        <f aca="true">NORMINV(RAND(),0,1)+C623</f>
        <v>42.1828100061198</v>
      </c>
      <c r="D624" s="0" t="n">
        <f aca="true">NORMINV(RAND(),0,1)+D623</f>
        <v>-50.488059590563</v>
      </c>
      <c r="E624" s="0" t="n">
        <f aca="true">NORMINV(RAND(),0,1)+E623</f>
        <v>71.3754332426032</v>
      </c>
      <c r="F624" s="0" t="n">
        <f aca="true">NORMINV(RAND(),0,1)+F623</f>
        <v>-72.6617127856313</v>
      </c>
      <c r="G624" s="0" t="n">
        <f aca="true">NORMINV(RAND(),0,1)+G623</f>
        <v>72.9778984345543</v>
      </c>
      <c r="H624" s="0" t="n">
        <f aca="true">NORMINV(RAND(),0,1)+H623</f>
        <v>3.6503571185745</v>
      </c>
      <c r="I624" s="0" t="n">
        <f aca="true">NORMINV(RAND(),0,1)+I623</f>
        <v>-36.4067804708632</v>
      </c>
      <c r="J624" s="0" t="n">
        <f aca="true">NORMINV(RAND(),0,1)+J623</f>
        <v>-38.1721724547301</v>
      </c>
      <c r="K624" s="0" t="n">
        <f aca="true">NORMINV(RAND(),0,1)+K623</f>
        <v>50.0834551874958</v>
      </c>
      <c r="L624" s="0" t="n">
        <f aca="true">NORMINV(RAND(),0,1)+L623</f>
        <v>-95.2581785953639</v>
      </c>
      <c r="M624" s="0" t="n">
        <f aca="true">NORMINV(RAND(),0,1)+M623</f>
        <v>-44.3683319434029</v>
      </c>
    </row>
    <row r="625" customFormat="false" ht="15" hidden="false" customHeight="false" outlineLevel="0" collapsed="false">
      <c r="A625" s="0" t="n">
        <v>624</v>
      </c>
      <c r="B625" s="0" t="n">
        <f aca="true">NORMINV(RAND(),0,1)+B624</f>
        <v>-51.0557402718314</v>
      </c>
      <c r="C625" s="0" t="n">
        <f aca="true">NORMINV(RAND(),0,1)+C624</f>
        <v>39.5711808818463</v>
      </c>
      <c r="D625" s="0" t="n">
        <f aca="true">NORMINV(RAND(),0,1)+D624</f>
        <v>-51.0918575560049</v>
      </c>
      <c r="E625" s="0" t="n">
        <f aca="true">NORMINV(RAND(),0,1)+E624</f>
        <v>71.8105829874119</v>
      </c>
      <c r="F625" s="0" t="n">
        <f aca="true">NORMINV(RAND(),0,1)+F624</f>
        <v>-72.5558375749398</v>
      </c>
      <c r="G625" s="0" t="n">
        <f aca="true">NORMINV(RAND(),0,1)+G624</f>
        <v>73.9363115789821</v>
      </c>
      <c r="H625" s="0" t="n">
        <f aca="true">NORMINV(RAND(),0,1)+H624</f>
        <v>2.67131847031466</v>
      </c>
      <c r="I625" s="0" t="n">
        <f aca="true">NORMINV(RAND(),0,1)+I624</f>
        <v>-36.9466683931477</v>
      </c>
      <c r="J625" s="0" t="n">
        <f aca="true">NORMINV(RAND(),0,1)+J624</f>
        <v>-36.5180292582238</v>
      </c>
      <c r="K625" s="0" t="n">
        <f aca="true">NORMINV(RAND(),0,1)+K624</f>
        <v>49.3913105334874</v>
      </c>
      <c r="L625" s="0" t="n">
        <f aca="true">NORMINV(RAND(),0,1)+L624</f>
        <v>-96.8522310088324</v>
      </c>
      <c r="M625" s="0" t="n">
        <f aca="true">NORMINV(RAND(),0,1)+M624</f>
        <v>-43.9706761772121</v>
      </c>
    </row>
    <row r="626" customFormat="false" ht="15" hidden="false" customHeight="false" outlineLevel="0" collapsed="false">
      <c r="A626" s="0" t="n">
        <v>625</v>
      </c>
      <c r="B626" s="0" t="n">
        <f aca="true">NORMINV(RAND(),0,1)+B625</f>
        <v>-50.9869449351866</v>
      </c>
      <c r="C626" s="0" t="n">
        <f aca="true">NORMINV(RAND(),0,1)+C625</f>
        <v>41.237980738872</v>
      </c>
      <c r="D626" s="0" t="n">
        <f aca="true">NORMINV(RAND(),0,1)+D625</f>
        <v>-48.9561816735813</v>
      </c>
      <c r="E626" s="0" t="n">
        <f aca="true">NORMINV(RAND(),0,1)+E625</f>
        <v>72.3791776623073</v>
      </c>
      <c r="F626" s="0" t="n">
        <f aca="true">NORMINV(RAND(),0,1)+F625</f>
        <v>-72.7334307852554</v>
      </c>
      <c r="G626" s="0" t="n">
        <f aca="true">NORMINV(RAND(),0,1)+G625</f>
        <v>73.072309152414</v>
      </c>
      <c r="H626" s="0" t="n">
        <f aca="true">NORMINV(RAND(),0,1)+H625</f>
        <v>3.50503919414532</v>
      </c>
      <c r="I626" s="0" t="n">
        <f aca="true">NORMINV(RAND(),0,1)+I625</f>
        <v>-36.1506323326887</v>
      </c>
      <c r="J626" s="0" t="n">
        <f aca="true">NORMINV(RAND(),0,1)+J625</f>
        <v>-37.4393547297829</v>
      </c>
      <c r="K626" s="0" t="n">
        <f aca="true">NORMINV(RAND(),0,1)+K625</f>
        <v>50.1850495682619</v>
      </c>
      <c r="L626" s="0" t="n">
        <f aca="true">NORMINV(RAND(),0,1)+L625</f>
        <v>-97.0589903704833</v>
      </c>
      <c r="M626" s="0" t="n">
        <f aca="true">NORMINV(RAND(),0,1)+M625</f>
        <v>-42.8380893101754</v>
      </c>
    </row>
    <row r="627" customFormat="false" ht="15" hidden="false" customHeight="false" outlineLevel="0" collapsed="false">
      <c r="A627" s="0" t="n">
        <v>626</v>
      </c>
      <c r="B627" s="0" t="n">
        <f aca="true">NORMINV(RAND(),0,1)+B626</f>
        <v>-52.9645435920417</v>
      </c>
      <c r="C627" s="0" t="n">
        <f aca="true">NORMINV(RAND(),0,1)+C626</f>
        <v>41.9457116996959</v>
      </c>
      <c r="D627" s="0" t="n">
        <f aca="true">NORMINV(RAND(),0,1)+D626</f>
        <v>-51.0965401232041</v>
      </c>
      <c r="E627" s="0" t="n">
        <f aca="true">NORMINV(RAND(),0,1)+E626</f>
        <v>72.1170766988723</v>
      </c>
      <c r="F627" s="0" t="n">
        <f aca="true">NORMINV(RAND(),0,1)+F626</f>
        <v>-72.3353897254316</v>
      </c>
      <c r="G627" s="0" t="n">
        <f aca="true">NORMINV(RAND(),0,1)+G626</f>
        <v>73.5834506393023</v>
      </c>
      <c r="H627" s="0" t="n">
        <f aca="true">NORMINV(RAND(),0,1)+H626</f>
        <v>4.19552041369685</v>
      </c>
      <c r="I627" s="0" t="n">
        <f aca="true">NORMINV(RAND(),0,1)+I626</f>
        <v>-36.5415902101562</v>
      </c>
      <c r="J627" s="0" t="n">
        <f aca="true">NORMINV(RAND(),0,1)+J626</f>
        <v>-36.2677191934883</v>
      </c>
      <c r="K627" s="0" t="n">
        <f aca="true">NORMINV(RAND(),0,1)+K626</f>
        <v>50.9674809333242</v>
      </c>
      <c r="L627" s="0" t="n">
        <f aca="true">NORMINV(RAND(),0,1)+L626</f>
        <v>-99.0487957759878</v>
      </c>
      <c r="M627" s="0" t="n">
        <f aca="true">NORMINV(RAND(),0,1)+M626</f>
        <v>-43.9439165533261</v>
      </c>
    </row>
    <row r="628" customFormat="false" ht="15" hidden="false" customHeight="false" outlineLevel="0" collapsed="false">
      <c r="A628" s="0" t="n">
        <v>627</v>
      </c>
      <c r="B628" s="0" t="n">
        <f aca="true">NORMINV(RAND(),0,1)+B627</f>
        <v>-53.2372730214206</v>
      </c>
      <c r="C628" s="0" t="n">
        <f aca="true">NORMINV(RAND(),0,1)+C627</f>
        <v>41.9267669529982</v>
      </c>
      <c r="D628" s="0" t="n">
        <f aca="true">NORMINV(RAND(),0,1)+D627</f>
        <v>-53.1258061292794</v>
      </c>
      <c r="E628" s="0" t="n">
        <f aca="true">NORMINV(RAND(),0,1)+E627</f>
        <v>72.9401172638</v>
      </c>
      <c r="F628" s="0" t="n">
        <f aca="true">NORMINV(RAND(),0,1)+F627</f>
        <v>-71.3249268038597</v>
      </c>
      <c r="G628" s="0" t="n">
        <f aca="true">NORMINV(RAND(),0,1)+G627</f>
        <v>74.3650628485772</v>
      </c>
      <c r="H628" s="0" t="n">
        <f aca="true">NORMINV(RAND(),0,1)+H627</f>
        <v>3.5904698978747</v>
      </c>
      <c r="I628" s="0" t="n">
        <f aca="true">NORMINV(RAND(),0,1)+I627</f>
        <v>-37.2625668196822</v>
      </c>
      <c r="J628" s="0" t="n">
        <f aca="true">NORMINV(RAND(),0,1)+J627</f>
        <v>-35.4109989801404</v>
      </c>
      <c r="K628" s="0" t="n">
        <f aca="true">NORMINV(RAND(),0,1)+K627</f>
        <v>49.9858506757955</v>
      </c>
      <c r="L628" s="0" t="n">
        <f aca="true">NORMINV(RAND(),0,1)+L627</f>
        <v>-97.1198903108217</v>
      </c>
      <c r="M628" s="0" t="n">
        <f aca="true">NORMINV(RAND(),0,1)+M627</f>
        <v>-42.6563390594425</v>
      </c>
    </row>
    <row r="629" customFormat="false" ht="15" hidden="false" customHeight="false" outlineLevel="0" collapsed="false">
      <c r="A629" s="0" t="n">
        <v>628</v>
      </c>
      <c r="B629" s="0" t="n">
        <f aca="true">NORMINV(RAND(),0,1)+B628</f>
        <v>-52.7567301908484</v>
      </c>
      <c r="C629" s="0" t="n">
        <f aca="true">NORMINV(RAND(),0,1)+C628</f>
        <v>41.6858199290606</v>
      </c>
      <c r="D629" s="0" t="n">
        <f aca="true">NORMINV(RAND(),0,1)+D628</f>
        <v>-52.5692004868944</v>
      </c>
      <c r="E629" s="0" t="n">
        <f aca="true">NORMINV(RAND(),0,1)+E628</f>
        <v>73.3818530996299</v>
      </c>
      <c r="F629" s="0" t="n">
        <f aca="true">NORMINV(RAND(),0,1)+F628</f>
        <v>-72.4192106808952</v>
      </c>
      <c r="G629" s="0" t="n">
        <f aca="true">NORMINV(RAND(),0,1)+G628</f>
        <v>73.3462785558378</v>
      </c>
      <c r="H629" s="0" t="n">
        <f aca="true">NORMINV(RAND(),0,1)+H628</f>
        <v>5.42334863644856</v>
      </c>
      <c r="I629" s="0" t="n">
        <f aca="true">NORMINV(RAND(),0,1)+I628</f>
        <v>-36.061179815409</v>
      </c>
      <c r="J629" s="0" t="n">
        <f aca="true">NORMINV(RAND(),0,1)+J628</f>
        <v>-34.8119514824535</v>
      </c>
      <c r="K629" s="0" t="n">
        <f aca="true">NORMINV(RAND(),0,1)+K628</f>
        <v>48.6873522153532</v>
      </c>
      <c r="L629" s="0" t="n">
        <f aca="true">NORMINV(RAND(),0,1)+L628</f>
        <v>-97.3692875857234</v>
      </c>
      <c r="M629" s="0" t="n">
        <f aca="true">NORMINV(RAND(),0,1)+M628</f>
        <v>-41.8966670573851</v>
      </c>
    </row>
    <row r="630" customFormat="false" ht="15" hidden="false" customHeight="false" outlineLevel="0" collapsed="false">
      <c r="A630" s="0" t="n">
        <v>629</v>
      </c>
      <c r="B630" s="0" t="n">
        <f aca="true">NORMINV(RAND(),0,1)+B629</f>
        <v>-52.9617063145571</v>
      </c>
      <c r="C630" s="0" t="n">
        <f aca="true">NORMINV(RAND(),0,1)+C629</f>
        <v>44.2699296085104</v>
      </c>
      <c r="D630" s="0" t="n">
        <f aca="true">NORMINV(RAND(),0,1)+D629</f>
        <v>-53.7151036629845</v>
      </c>
      <c r="E630" s="0" t="n">
        <f aca="true">NORMINV(RAND(),0,1)+E629</f>
        <v>73.690563461906</v>
      </c>
      <c r="F630" s="0" t="n">
        <f aca="true">NORMINV(RAND(),0,1)+F629</f>
        <v>-73.0272318609523</v>
      </c>
      <c r="G630" s="0" t="n">
        <f aca="true">NORMINV(RAND(),0,1)+G629</f>
        <v>72.7703466650729</v>
      </c>
      <c r="H630" s="0" t="n">
        <f aca="true">NORMINV(RAND(),0,1)+H629</f>
        <v>3.46427067323701</v>
      </c>
      <c r="I630" s="0" t="n">
        <f aca="true">NORMINV(RAND(),0,1)+I629</f>
        <v>-35.5803591451971</v>
      </c>
      <c r="J630" s="0" t="n">
        <f aca="true">NORMINV(RAND(),0,1)+J629</f>
        <v>-35.7414479285484</v>
      </c>
      <c r="K630" s="0" t="n">
        <f aca="true">NORMINV(RAND(),0,1)+K629</f>
        <v>47.970626846826</v>
      </c>
      <c r="L630" s="0" t="n">
        <f aca="true">NORMINV(RAND(),0,1)+L629</f>
        <v>-98.6821843578604</v>
      </c>
      <c r="M630" s="0" t="n">
        <f aca="true">NORMINV(RAND(),0,1)+M629</f>
        <v>-42.0197146358894</v>
      </c>
    </row>
    <row r="631" customFormat="false" ht="15" hidden="false" customHeight="false" outlineLevel="0" collapsed="false">
      <c r="A631" s="0" t="n">
        <v>630</v>
      </c>
      <c r="B631" s="0" t="n">
        <f aca="true">NORMINV(RAND(),0,1)+B630</f>
        <v>-51.0686603633268</v>
      </c>
      <c r="C631" s="0" t="n">
        <f aca="true">NORMINV(RAND(),0,1)+C630</f>
        <v>43.5946449069342</v>
      </c>
      <c r="D631" s="0" t="n">
        <f aca="true">NORMINV(RAND(),0,1)+D630</f>
        <v>-53.9472796019137</v>
      </c>
      <c r="E631" s="0" t="n">
        <f aca="true">NORMINV(RAND(),0,1)+E630</f>
        <v>72.7638185857015</v>
      </c>
      <c r="F631" s="0" t="n">
        <f aca="true">NORMINV(RAND(),0,1)+F630</f>
        <v>-73.9336824121388</v>
      </c>
      <c r="G631" s="0" t="n">
        <f aca="true">NORMINV(RAND(),0,1)+G630</f>
        <v>73.6562126825292</v>
      </c>
      <c r="H631" s="0" t="n">
        <f aca="true">NORMINV(RAND(),0,1)+H630</f>
        <v>1.90675183710642</v>
      </c>
      <c r="I631" s="0" t="n">
        <f aca="true">NORMINV(RAND(),0,1)+I630</f>
        <v>-36.5374261371558</v>
      </c>
      <c r="J631" s="0" t="n">
        <f aca="true">NORMINV(RAND(),0,1)+J630</f>
        <v>-36.0951777629379</v>
      </c>
      <c r="K631" s="0" t="n">
        <f aca="true">NORMINV(RAND(),0,1)+K630</f>
        <v>49.1235660888394</v>
      </c>
      <c r="L631" s="0" t="n">
        <f aca="true">NORMINV(RAND(),0,1)+L630</f>
        <v>-98.6817805871989</v>
      </c>
      <c r="M631" s="0" t="n">
        <f aca="true">NORMINV(RAND(),0,1)+M630</f>
        <v>-41.0706450373871</v>
      </c>
    </row>
    <row r="632" customFormat="false" ht="15" hidden="false" customHeight="false" outlineLevel="0" collapsed="false">
      <c r="A632" s="0" t="n">
        <v>631</v>
      </c>
      <c r="B632" s="0" t="n">
        <f aca="true">NORMINV(RAND(),0,1)+B631</f>
        <v>-50.9594830612364</v>
      </c>
      <c r="C632" s="0" t="n">
        <f aca="true">NORMINV(RAND(),0,1)+C631</f>
        <v>43.1636817857182</v>
      </c>
      <c r="D632" s="0" t="n">
        <f aca="true">NORMINV(RAND(),0,1)+D631</f>
        <v>-54.0197518682193</v>
      </c>
      <c r="E632" s="0" t="n">
        <f aca="true">NORMINV(RAND(),0,1)+E631</f>
        <v>72.4894950637224</v>
      </c>
      <c r="F632" s="0" t="n">
        <f aca="true">NORMINV(RAND(),0,1)+F631</f>
        <v>-71.9793790481144</v>
      </c>
      <c r="G632" s="0" t="n">
        <f aca="true">NORMINV(RAND(),0,1)+G631</f>
        <v>72.9589323200567</v>
      </c>
      <c r="H632" s="0" t="n">
        <f aca="true">NORMINV(RAND(),0,1)+H631</f>
        <v>0.945436357969898</v>
      </c>
      <c r="I632" s="0" t="n">
        <f aca="true">NORMINV(RAND(),0,1)+I631</f>
        <v>-37.1745387546348</v>
      </c>
      <c r="J632" s="0" t="n">
        <f aca="true">NORMINV(RAND(),0,1)+J631</f>
        <v>-36.2420372990509</v>
      </c>
      <c r="K632" s="0" t="n">
        <f aca="true">NORMINV(RAND(),0,1)+K631</f>
        <v>48.3244903978942</v>
      </c>
      <c r="L632" s="0" t="n">
        <f aca="true">NORMINV(RAND(),0,1)+L631</f>
        <v>-99.5696347782992</v>
      </c>
      <c r="M632" s="0" t="n">
        <f aca="true">NORMINV(RAND(),0,1)+M631</f>
        <v>-39.9995141406162</v>
      </c>
    </row>
    <row r="633" customFormat="false" ht="15" hidden="false" customHeight="false" outlineLevel="0" collapsed="false">
      <c r="A633" s="0" t="n">
        <v>632</v>
      </c>
      <c r="B633" s="0" t="n">
        <f aca="true">NORMINV(RAND(),0,1)+B632</f>
        <v>-51.7408210510928</v>
      </c>
      <c r="C633" s="0" t="n">
        <f aca="true">NORMINV(RAND(),0,1)+C632</f>
        <v>42.789947691618</v>
      </c>
      <c r="D633" s="0" t="n">
        <f aca="true">NORMINV(RAND(),0,1)+D632</f>
        <v>-51.8670989779982</v>
      </c>
      <c r="E633" s="0" t="n">
        <f aca="true">NORMINV(RAND(),0,1)+E632</f>
        <v>71.0641737092498</v>
      </c>
      <c r="F633" s="0" t="n">
        <f aca="true">NORMINV(RAND(),0,1)+F632</f>
        <v>-71.2528842381149</v>
      </c>
      <c r="G633" s="0" t="n">
        <f aca="true">NORMINV(RAND(),0,1)+G632</f>
        <v>72.3467649451465</v>
      </c>
      <c r="H633" s="0" t="n">
        <f aca="true">NORMINV(RAND(),0,1)+H632</f>
        <v>-0.273900260420194</v>
      </c>
      <c r="I633" s="0" t="n">
        <f aca="true">NORMINV(RAND(),0,1)+I632</f>
        <v>-36.5594435673801</v>
      </c>
      <c r="J633" s="0" t="n">
        <f aca="true">NORMINV(RAND(),0,1)+J632</f>
        <v>-37.7710836557816</v>
      </c>
      <c r="K633" s="0" t="n">
        <f aca="true">NORMINV(RAND(),0,1)+K632</f>
        <v>48.1939066800675</v>
      </c>
      <c r="L633" s="0" t="n">
        <f aca="true">NORMINV(RAND(),0,1)+L632</f>
        <v>-101.017786191682</v>
      </c>
      <c r="M633" s="0" t="n">
        <f aca="true">NORMINV(RAND(),0,1)+M632</f>
        <v>-40.1061652591998</v>
      </c>
    </row>
    <row r="634" customFormat="false" ht="15" hidden="false" customHeight="false" outlineLevel="0" collapsed="false">
      <c r="A634" s="0" t="n">
        <v>633</v>
      </c>
      <c r="B634" s="0" t="n">
        <f aca="true">NORMINV(RAND(),0,1)+B633</f>
        <v>-51.8123510280782</v>
      </c>
      <c r="C634" s="0" t="n">
        <f aca="true">NORMINV(RAND(),0,1)+C633</f>
        <v>42.5183015607662</v>
      </c>
      <c r="D634" s="0" t="n">
        <f aca="true">NORMINV(RAND(),0,1)+D633</f>
        <v>-52.3086240353966</v>
      </c>
      <c r="E634" s="0" t="n">
        <f aca="true">NORMINV(RAND(),0,1)+E633</f>
        <v>70.6920681475709</v>
      </c>
      <c r="F634" s="0" t="n">
        <f aca="true">NORMINV(RAND(),0,1)+F633</f>
        <v>-70.4278763259539</v>
      </c>
      <c r="G634" s="0" t="n">
        <f aca="true">NORMINV(RAND(),0,1)+G633</f>
        <v>72.7331802189738</v>
      </c>
      <c r="H634" s="0" t="n">
        <f aca="true">NORMINV(RAND(),0,1)+H633</f>
        <v>-0.624810098078963</v>
      </c>
      <c r="I634" s="0" t="n">
        <f aca="true">NORMINV(RAND(),0,1)+I633</f>
        <v>-38.4104507649236</v>
      </c>
      <c r="J634" s="0" t="n">
        <f aca="true">NORMINV(RAND(),0,1)+J633</f>
        <v>-39.8316602926306</v>
      </c>
      <c r="K634" s="0" t="n">
        <f aca="true">NORMINV(RAND(),0,1)+K633</f>
        <v>48.7927423914276</v>
      </c>
      <c r="L634" s="0" t="n">
        <f aca="true">NORMINV(RAND(),0,1)+L633</f>
        <v>-100.612919200649</v>
      </c>
      <c r="M634" s="0" t="n">
        <f aca="true">NORMINV(RAND(),0,1)+M633</f>
        <v>-39.9213453188382</v>
      </c>
    </row>
    <row r="635" customFormat="false" ht="15" hidden="false" customHeight="false" outlineLevel="0" collapsed="false">
      <c r="A635" s="0" t="n">
        <v>634</v>
      </c>
      <c r="B635" s="0" t="n">
        <f aca="true">NORMINV(RAND(),0,1)+B634</f>
        <v>-52.3737788682323</v>
      </c>
      <c r="C635" s="0" t="n">
        <f aca="true">NORMINV(RAND(),0,1)+C634</f>
        <v>42.682972333866</v>
      </c>
      <c r="D635" s="0" t="n">
        <f aca="true">NORMINV(RAND(),0,1)+D634</f>
        <v>-54.0513391595478</v>
      </c>
      <c r="E635" s="0" t="n">
        <f aca="true">NORMINV(RAND(),0,1)+E634</f>
        <v>70.9682804082978</v>
      </c>
      <c r="F635" s="0" t="n">
        <f aca="true">NORMINV(RAND(),0,1)+F634</f>
        <v>-69.475384294803</v>
      </c>
      <c r="G635" s="0" t="n">
        <f aca="true">NORMINV(RAND(),0,1)+G634</f>
        <v>72.5377628073642</v>
      </c>
      <c r="H635" s="0" t="n">
        <f aca="true">NORMINV(RAND(),0,1)+H634</f>
        <v>0.562786680465792</v>
      </c>
      <c r="I635" s="0" t="n">
        <f aca="true">NORMINV(RAND(),0,1)+I634</f>
        <v>-38.0812884933365</v>
      </c>
      <c r="J635" s="0" t="n">
        <f aca="true">NORMINV(RAND(),0,1)+J634</f>
        <v>-38.6991533600135</v>
      </c>
      <c r="K635" s="0" t="n">
        <f aca="true">NORMINV(RAND(),0,1)+K634</f>
        <v>49.2142090726045</v>
      </c>
      <c r="L635" s="0" t="n">
        <f aca="true">NORMINV(RAND(),0,1)+L634</f>
        <v>-100.597341489619</v>
      </c>
      <c r="M635" s="0" t="n">
        <f aca="true">NORMINV(RAND(),0,1)+M634</f>
        <v>-41.1141506798152</v>
      </c>
    </row>
    <row r="636" customFormat="false" ht="15" hidden="false" customHeight="false" outlineLevel="0" collapsed="false">
      <c r="A636" s="0" t="n">
        <v>635</v>
      </c>
      <c r="B636" s="0" t="n">
        <f aca="true">NORMINV(RAND(),0,1)+B635</f>
        <v>-51.1558096747391</v>
      </c>
      <c r="C636" s="0" t="n">
        <f aca="true">NORMINV(RAND(),0,1)+C635</f>
        <v>42.9907861180617</v>
      </c>
      <c r="D636" s="0" t="n">
        <f aca="true">NORMINV(RAND(),0,1)+D635</f>
        <v>-55.6320177094871</v>
      </c>
      <c r="E636" s="0" t="n">
        <f aca="true">NORMINV(RAND(),0,1)+E635</f>
        <v>68.6208739415253</v>
      </c>
      <c r="F636" s="0" t="n">
        <f aca="true">NORMINV(RAND(),0,1)+F635</f>
        <v>-68.1990411152316</v>
      </c>
      <c r="G636" s="0" t="n">
        <f aca="true">NORMINV(RAND(),0,1)+G635</f>
        <v>74.1840375322428</v>
      </c>
      <c r="H636" s="0" t="n">
        <f aca="true">NORMINV(RAND(),0,1)+H635</f>
        <v>-0.346128294449323</v>
      </c>
      <c r="I636" s="0" t="n">
        <f aca="true">NORMINV(RAND(),0,1)+I635</f>
        <v>-38.1965919771462</v>
      </c>
      <c r="J636" s="0" t="n">
        <f aca="true">NORMINV(RAND(),0,1)+J635</f>
        <v>-37.8947564976008</v>
      </c>
      <c r="K636" s="0" t="n">
        <f aca="true">NORMINV(RAND(),0,1)+K635</f>
        <v>51.6443173940357</v>
      </c>
      <c r="L636" s="0" t="n">
        <f aca="true">NORMINV(RAND(),0,1)+L635</f>
        <v>-101.826776983205</v>
      </c>
      <c r="M636" s="0" t="n">
        <f aca="true">NORMINV(RAND(),0,1)+M635</f>
        <v>-41.4489797982111</v>
      </c>
    </row>
    <row r="637" customFormat="false" ht="15" hidden="false" customHeight="false" outlineLevel="0" collapsed="false">
      <c r="A637" s="0" t="n">
        <v>636</v>
      </c>
      <c r="B637" s="0" t="n">
        <f aca="true">NORMINV(RAND(),0,1)+B636</f>
        <v>-51.2440285924896</v>
      </c>
      <c r="C637" s="0" t="n">
        <f aca="true">NORMINV(RAND(),0,1)+C636</f>
        <v>43.524505625428</v>
      </c>
      <c r="D637" s="0" t="n">
        <f aca="true">NORMINV(RAND(),0,1)+D636</f>
        <v>-56.5686448039551</v>
      </c>
      <c r="E637" s="0" t="n">
        <f aca="true">NORMINV(RAND(),0,1)+E636</f>
        <v>66.6370239955476</v>
      </c>
      <c r="F637" s="0" t="n">
        <f aca="true">NORMINV(RAND(),0,1)+F636</f>
        <v>-67.7713311603231</v>
      </c>
      <c r="G637" s="0" t="n">
        <f aca="true">NORMINV(RAND(),0,1)+G636</f>
        <v>73.6041029025032</v>
      </c>
      <c r="H637" s="0" t="n">
        <f aca="true">NORMINV(RAND(),0,1)+H636</f>
        <v>1.62662542290931</v>
      </c>
      <c r="I637" s="0" t="n">
        <f aca="true">NORMINV(RAND(),0,1)+I636</f>
        <v>-37.8376332400095</v>
      </c>
      <c r="J637" s="0" t="n">
        <f aca="true">NORMINV(RAND(),0,1)+J636</f>
        <v>-39.3217957112903</v>
      </c>
      <c r="K637" s="0" t="n">
        <f aca="true">NORMINV(RAND(),0,1)+K636</f>
        <v>51.7013675223858</v>
      </c>
      <c r="L637" s="0" t="n">
        <f aca="true">NORMINV(RAND(),0,1)+L636</f>
        <v>-102.595314137305</v>
      </c>
      <c r="M637" s="0" t="n">
        <f aca="true">NORMINV(RAND(),0,1)+M636</f>
        <v>-41.4492915721485</v>
      </c>
    </row>
    <row r="638" customFormat="false" ht="15" hidden="false" customHeight="false" outlineLevel="0" collapsed="false">
      <c r="A638" s="0" t="n">
        <v>637</v>
      </c>
      <c r="B638" s="0" t="n">
        <f aca="true">NORMINV(RAND(),0,1)+B637</f>
        <v>-51.6108046313871</v>
      </c>
      <c r="C638" s="0" t="n">
        <f aca="true">NORMINV(RAND(),0,1)+C637</f>
        <v>43.4609547984856</v>
      </c>
      <c r="D638" s="0" t="n">
        <f aca="true">NORMINV(RAND(),0,1)+D637</f>
        <v>-55.5519490228654</v>
      </c>
      <c r="E638" s="0" t="n">
        <f aca="true">NORMINV(RAND(),0,1)+E637</f>
        <v>68.1067080494033</v>
      </c>
      <c r="F638" s="0" t="n">
        <f aca="true">NORMINV(RAND(),0,1)+F637</f>
        <v>-67.410250658033</v>
      </c>
      <c r="G638" s="0" t="n">
        <f aca="true">NORMINV(RAND(),0,1)+G637</f>
        <v>74.3557955142295</v>
      </c>
      <c r="H638" s="0" t="n">
        <f aca="true">NORMINV(RAND(),0,1)+H637</f>
        <v>1.99156371186285</v>
      </c>
      <c r="I638" s="0" t="n">
        <f aca="true">NORMINV(RAND(),0,1)+I637</f>
        <v>-37.6879381320419</v>
      </c>
      <c r="J638" s="0" t="n">
        <f aca="true">NORMINV(RAND(),0,1)+J637</f>
        <v>-39.1661030360393</v>
      </c>
      <c r="K638" s="0" t="n">
        <f aca="true">NORMINV(RAND(),0,1)+K637</f>
        <v>51.8159672825226</v>
      </c>
      <c r="L638" s="0" t="n">
        <f aca="true">NORMINV(RAND(),0,1)+L637</f>
        <v>-104.533406120773</v>
      </c>
      <c r="M638" s="0" t="n">
        <f aca="true">NORMINV(RAND(),0,1)+M637</f>
        <v>-42.5097010879535</v>
      </c>
    </row>
    <row r="639" customFormat="false" ht="15" hidden="false" customHeight="false" outlineLevel="0" collapsed="false">
      <c r="A639" s="0" t="n">
        <v>638</v>
      </c>
      <c r="B639" s="0" t="n">
        <f aca="true">NORMINV(RAND(),0,1)+B638</f>
        <v>-50.8798697745006</v>
      </c>
      <c r="C639" s="0" t="n">
        <f aca="true">NORMINV(RAND(),0,1)+C638</f>
        <v>42.8969003624349</v>
      </c>
      <c r="D639" s="0" t="n">
        <f aca="true">NORMINV(RAND(),0,1)+D638</f>
        <v>-55.0730004199386</v>
      </c>
      <c r="E639" s="0" t="n">
        <f aca="true">NORMINV(RAND(),0,1)+E638</f>
        <v>67.1940621651598</v>
      </c>
      <c r="F639" s="0" t="n">
        <f aca="true">NORMINV(RAND(),0,1)+F638</f>
        <v>-67.1490999708494</v>
      </c>
      <c r="G639" s="0" t="n">
        <f aca="true">NORMINV(RAND(),0,1)+G638</f>
        <v>74.2711095729143</v>
      </c>
      <c r="H639" s="0" t="n">
        <f aca="true">NORMINV(RAND(),0,1)+H638</f>
        <v>0.414021568199143</v>
      </c>
      <c r="I639" s="0" t="n">
        <f aca="true">NORMINV(RAND(),0,1)+I638</f>
        <v>-37.9253387337002</v>
      </c>
      <c r="J639" s="0" t="n">
        <f aca="true">NORMINV(RAND(),0,1)+J638</f>
        <v>-38.6325746712721</v>
      </c>
      <c r="K639" s="0" t="n">
        <f aca="true">NORMINV(RAND(),0,1)+K638</f>
        <v>51.9501272611245</v>
      </c>
      <c r="L639" s="0" t="n">
        <f aca="true">NORMINV(RAND(),0,1)+L638</f>
        <v>-102.840927493893</v>
      </c>
      <c r="M639" s="0" t="n">
        <f aca="true">NORMINV(RAND(),0,1)+M638</f>
        <v>-42.8489037535526</v>
      </c>
    </row>
    <row r="640" customFormat="false" ht="15" hidden="false" customHeight="false" outlineLevel="0" collapsed="false">
      <c r="A640" s="0" t="n">
        <v>639</v>
      </c>
      <c r="B640" s="0" t="n">
        <f aca="true">NORMINV(RAND(),0,1)+B639</f>
        <v>-51.3181796143845</v>
      </c>
      <c r="C640" s="0" t="n">
        <f aca="true">NORMINV(RAND(),0,1)+C639</f>
        <v>41.211362272044</v>
      </c>
      <c r="D640" s="0" t="n">
        <f aca="true">NORMINV(RAND(),0,1)+D639</f>
        <v>-55.1229439734983</v>
      </c>
      <c r="E640" s="0" t="n">
        <f aca="true">NORMINV(RAND(),0,1)+E639</f>
        <v>66.0468096785889</v>
      </c>
      <c r="F640" s="0" t="n">
        <f aca="true">NORMINV(RAND(),0,1)+F639</f>
        <v>-69.5017092135897</v>
      </c>
      <c r="G640" s="0" t="n">
        <f aca="true">NORMINV(RAND(),0,1)+G639</f>
        <v>76.154811565649</v>
      </c>
      <c r="H640" s="0" t="n">
        <f aca="true">NORMINV(RAND(),0,1)+H639</f>
        <v>2.0398623429919</v>
      </c>
      <c r="I640" s="0" t="n">
        <f aca="true">NORMINV(RAND(),0,1)+I639</f>
        <v>-38.0091172394488</v>
      </c>
      <c r="J640" s="0" t="n">
        <f aca="true">NORMINV(RAND(),0,1)+J639</f>
        <v>-38.3160978902987</v>
      </c>
      <c r="K640" s="0" t="n">
        <f aca="true">NORMINV(RAND(),0,1)+K639</f>
        <v>52.7383821078088</v>
      </c>
      <c r="L640" s="0" t="n">
        <f aca="true">NORMINV(RAND(),0,1)+L639</f>
        <v>-101.796277577142</v>
      </c>
      <c r="M640" s="0" t="n">
        <f aca="true">NORMINV(RAND(),0,1)+M639</f>
        <v>-42.3173877420275</v>
      </c>
    </row>
    <row r="641" customFormat="false" ht="15" hidden="false" customHeight="false" outlineLevel="0" collapsed="false">
      <c r="A641" s="0" t="n">
        <v>640</v>
      </c>
      <c r="B641" s="0" t="n">
        <f aca="true">NORMINV(RAND(),0,1)+B640</f>
        <v>-52.2269348106667</v>
      </c>
      <c r="C641" s="0" t="n">
        <f aca="true">NORMINV(RAND(),0,1)+C640</f>
        <v>42.7153755939724</v>
      </c>
      <c r="D641" s="0" t="n">
        <f aca="true">NORMINV(RAND(),0,1)+D640</f>
        <v>-56.0041873050748</v>
      </c>
      <c r="E641" s="0" t="n">
        <f aca="true">NORMINV(RAND(),0,1)+E640</f>
        <v>65.8996363195912</v>
      </c>
      <c r="F641" s="0" t="n">
        <f aca="true">NORMINV(RAND(),0,1)+F640</f>
        <v>-67.7933814846925</v>
      </c>
      <c r="G641" s="0" t="n">
        <f aca="true">NORMINV(RAND(),0,1)+G640</f>
        <v>76.1472126539094</v>
      </c>
      <c r="H641" s="0" t="n">
        <f aca="true">NORMINV(RAND(),0,1)+H640</f>
        <v>3.82962651959818</v>
      </c>
      <c r="I641" s="0" t="n">
        <f aca="true">NORMINV(RAND(),0,1)+I640</f>
        <v>-37.0907212988555</v>
      </c>
      <c r="J641" s="0" t="n">
        <f aca="true">NORMINV(RAND(),0,1)+J640</f>
        <v>-39.4008560053622</v>
      </c>
      <c r="K641" s="0" t="n">
        <f aca="true">NORMINV(RAND(),0,1)+K640</f>
        <v>51.8543340512636</v>
      </c>
      <c r="L641" s="0" t="n">
        <f aca="true">NORMINV(RAND(),0,1)+L640</f>
        <v>-101.073207956946</v>
      </c>
      <c r="M641" s="0" t="n">
        <f aca="true">NORMINV(RAND(),0,1)+M640</f>
        <v>-43.1680915893279</v>
      </c>
    </row>
    <row r="642" customFormat="false" ht="15" hidden="false" customHeight="false" outlineLevel="0" collapsed="false">
      <c r="A642" s="0" t="n">
        <v>641</v>
      </c>
      <c r="B642" s="0" t="n">
        <f aca="true">NORMINV(RAND(),0,1)+B641</f>
        <v>-53.2612870232176</v>
      </c>
      <c r="C642" s="0" t="n">
        <f aca="true">NORMINV(RAND(),0,1)+C641</f>
        <v>41.3468748429733</v>
      </c>
      <c r="D642" s="0" t="n">
        <f aca="true">NORMINV(RAND(),0,1)+D641</f>
        <v>-54.834457904237</v>
      </c>
      <c r="E642" s="0" t="n">
        <f aca="true">NORMINV(RAND(),0,1)+E641</f>
        <v>65.3566500785523</v>
      </c>
      <c r="F642" s="0" t="n">
        <f aca="true">NORMINV(RAND(),0,1)+F641</f>
        <v>-68.3536037226024</v>
      </c>
      <c r="G642" s="0" t="n">
        <f aca="true">NORMINV(RAND(),0,1)+G641</f>
        <v>77.10959151828</v>
      </c>
      <c r="H642" s="0" t="n">
        <f aca="true">NORMINV(RAND(),0,1)+H641</f>
        <v>2.9272033487908</v>
      </c>
      <c r="I642" s="0" t="n">
        <f aca="true">NORMINV(RAND(),0,1)+I641</f>
        <v>-38.6231555308671</v>
      </c>
      <c r="J642" s="0" t="n">
        <f aca="true">NORMINV(RAND(),0,1)+J641</f>
        <v>-39.6961099752299</v>
      </c>
      <c r="K642" s="0" t="n">
        <f aca="true">NORMINV(RAND(),0,1)+K641</f>
        <v>52.5020046166431</v>
      </c>
      <c r="L642" s="0" t="n">
        <f aca="true">NORMINV(RAND(),0,1)+L641</f>
        <v>-100.037873671109</v>
      </c>
      <c r="M642" s="0" t="n">
        <f aca="true">NORMINV(RAND(),0,1)+M641</f>
        <v>-44.9439442939999</v>
      </c>
    </row>
    <row r="643" customFormat="false" ht="15" hidden="false" customHeight="false" outlineLevel="0" collapsed="false">
      <c r="A643" s="0" t="n">
        <v>642</v>
      </c>
      <c r="B643" s="0" t="n">
        <f aca="true">NORMINV(RAND(),0,1)+B642</f>
        <v>-54.1255053264378</v>
      </c>
      <c r="C643" s="0" t="n">
        <f aca="true">NORMINV(RAND(),0,1)+C642</f>
        <v>41.045654653401</v>
      </c>
      <c r="D643" s="0" t="n">
        <f aca="true">NORMINV(RAND(),0,1)+D642</f>
        <v>-55.3261779392284</v>
      </c>
      <c r="E643" s="0" t="n">
        <f aca="true">NORMINV(RAND(),0,1)+E642</f>
        <v>66.5495404408548</v>
      </c>
      <c r="F643" s="0" t="n">
        <f aca="true">NORMINV(RAND(),0,1)+F642</f>
        <v>-68.1839992747319</v>
      </c>
      <c r="G643" s="0" t="n">
        <f aca="true">NORMINV(RAND(),0,1)+G642</f>
        <v>77.644707742659</v>
      </c>
      <c r="H643" s="0" t="n">
        <f aca="true">NORMINV(RAND(),0,1)+H642</f>
        <v>2.03054072291239</v>
      </c>
      <c r="I643" s="0" t="n">
        <f aca="true">NORMINV(RAND(),0,1)+I642</f>
        <v>-36.5940678487958</v>
      </c>
      <c r="J643" s="0" t="n">
        <f aca="true">NORMINV(RAND(),0,1)+J642</f>
        <v>-38.0558811836101</v>
      </c>
      <c r="K643" s="0" t="n">
        <f aca="true">NORMINV(RAND(),0,1)+K642</f>
        <v>53.2425972609475</v>
      </c>
      <c r="L643" s="0" t="n">
        <f aca="true">NORMINV(RAND(),0,1)+L642</f>
        <v>-99.2901188666691</v>
      </c>
      <c r="M643" s="0" t="n">
        <f aca="true">NORMINV(RAND(),0,1)+M642</f>
        <v>-44.0887599185226</v>
      </c>
    </row>
    <row r="644" customFormat="false" ht="15" hidden="false" customHeight="false" outlineLevel="0" collapsed="false">
      <c r="A644" s="0" t="n">
        <v>643</v>
      </c>
      <c r="B644" s="0" t="n">
        <f aca="true">NORMINV(RAND(),0,1)+B643</f>
        <v>-53.9068497734237</v>
      </c>
      <c r="C644" s="0" t="n">
        <f aca="true">NORMINV(RAND(),0,1)+C643</f>
        <v>41.9229644110953</v>
      </c>
      <c r="D644" s="0" t="n">
        <f aca="true">NORMINV(RAND(),0,1)+D643</f>
        <v>-57.752467075059</v>
      </c>
      <c r="E644" s="0" t="n">
        <f aca="true">NORMINV(RAND(),0,1)+E643</f>
        <v>67.9748776672583</v>
      </c>
      <c r="F644" s="0" t="n">
        <f aca="true">NORMINV(RAND(),0,1)+F643</f>
        <v>-67.0139551496286</v>
      </c>
      <c r="G644" s="0" t="n">
        <f aca="true">NORMINV(RAND(),0,1)+G643</f>
        <v>76.6910440172557</v>
      </c>
      <c r="H644" s="0" t="n">
        <f aca="true">NORMINV(RAND(),0,1)+H643</f>
        <v>1.01221465545044</v>
      </c>
      <c r="I644" s="0" t="n">
        <f aca="true">NORMINV(RAND(),0,1)+I643</f>
        <v>-36.090319729648</v>
      </c>
      <c r="J644" s="0" t="n">
        <f aca="true">NORMINV(RAND(),0,1)+J643</f>
        <v>-35.7654066594517</v>
      </c>
      <c r="K644" s="0" t="n">
        <f aca="true">NORMINV(RAND(),0,1)+K643</f>
        <v>54.2703762194757</v>
      </c>
      <c r="L644" s="0" t="n">
        <f aca="true">NORMINV(RAND(),0,1)+L643</f>
        <v>-99.2580648386794</v>
      </c>
      <c r="M644" s="0" t="n">
        <f aca="true">NORMINV(RAND(),0,1)+M643</f>
        <v>-44.4825550596084</v>
      </c>
    </row>
    <row r="645" customFormat="false" ht="15" hidden="false" customHeight="false" outlineLevel="0" collapsed="false">
      <c r="A645" s="0" t="n">
        <v>644</v>
      </c>
      <c r="B645" s="0" t="n">
        <f aca="true">NORMINV(RAND(),0,1)+B644</f>
        <v>-51.9473340239958</v>
      </c>
      <c r="C645" s="0" t="n">
        <f aca="true">NORMINV(RAND(),0,1)+C644</f>
        <v>42.5716452205106</v>
      </c>
      <c r="D645" s="0" t="n">
        <f aca="true">NORMINV(RAND(),0,1)+D644</f>
        <v>-56.7003464255901</v>
      </c>
      <c r="E645" s="0" t="n">
        <f aca="true">NORMINV(RAND(),0,1)+E644</f>
        <v>68.689301906462</v>
      </c>
      <c r="F645" s="0" t="n">
        <f aca="true">NORMINV(RAND(),0,1)+F644</f>
        <v>-67.4104293683233</v>
      </c>
      <c r="G645" s="0" t="n">
        <f aca="true">NORMINV(RAND(),0,1)+G644</f>
        <v>77.8666667347886</v>
      </c>
      <c r="H645" s="0" t="n">
        <f aca="true">NORMINV(RAND(),0,1)+H644</f>
        <v>1.4493809755531</v>
      </c>
      <c r="I645" s="0" t="n">
        <f aca="true">NORMINV(RAND(),0,1)+I644</f>
        <v>-34.2515665466259</v>
      </c>
      <c r="J645" s="0" t="n">
        <f aca="true">NORMINV(RAND(),0,1)+J644</f>
        <v>-35.0356869831802</v>
      </c>
      <c r="K645" s="0" t="n">
        <f aca="true">NORMINV(RAND(),0,1)+K644</f>
        <v>56.4868845285374</v>
      </c>
      <c r="L645" s="0" t="n">
        <f aca="true">NORMINV(RAND(),0,1)+L644</f>
        <v>-97.6864534625376</v>
      </c>
      <c r="M645" s="0" t="n">
        <f aca="true">NORMINV(RAND(),0,1)+M644</f>
        <v>-45.9065894991345</v>
      </c>
    </row>
    <row r="646" customFormat="false" ht="15" hidden="false" customHeight="false" outlineLevel="0" collapsed="false">
      <c r="A646" s="0" t="n">
        <v>645</v>
      </c>
      <c r="B646" s="0" t="n">
        <f aca="true">NORMINV(RAND(),0,1)+B645</f>
        <v>-52.2476979441331</v>
      </c>
      <c r="C646" s="0" t="n">
        <f aca="true">NORMINV(RAND(),0,1)+C645</f>
        <v>43.570126549832</v>
      </c>
      <c r="D646" s="0" t="n">
        <f aca="true">NORMINV(RAND(),0,1)+D645</f>
        <v>-56.7629526278946</v>
      </c>
      <c r="E646" s="0" t="n">
        <f aca="true">NORMINV(RAND(),0,1)+E645</f>
        <v>68.4449102104334</v>
      </c>
      <c r="F646" s="0" t="n">
        <f aca="true">NORMINV(RAND(),0,1)+F645</f>
        <v>-66.3546176137672</v>
      </c>
      <c r="G646" s="0" t="n">
        <f aca="true">NORMINV(RAND(),0,1)+G645</f>
        <v>77.2758041061198</v>
      </c>
      <c r="H646" s="0" t="n">
        <f aca="true">NORMINV(RAND(),0,1)+H645</f>
        <v>0.953645596397799</v>
      </c>
      <c r="I646" s="0" t="n">
        <f aca="true">NORMINV(RAND(),0,1)+I645</f>
        <v>-35.1468751275699</v>
      </c>
      <c r="J646" s="0" t="n">
        <f aca="true">NORMINV(RAND(),0,1)+J645</f>
        <v>-34.1820956241015</v>
      </c>
      <c r="K646" s="0" t="n">
        <f aca="true">NORMINV(RAND(),0,1)+K645</f>
        <v>56.1837833194212</v>
      </c>
      <c r="L646" s="0" t="n">
        <f aca="true">NORMINV(RAND(),0,1)+L645</f>
        <v>-97.5644290898725</v>
      </c>
      <c r="M646" s="0" t="n">
        <f aca="true">NORMINV(RAND(),0,1)+M645</f>
        <v>-45.3943803024563</v>
      </c>
    </row>
    <row r="647" customFormat="false" ht="15" hidden="false" customHeight="false" outlineLevel="0" collapsed="false">
      <c r="A647" s="0" t="n">
        <v>646</v>
      </c>
      <c r="B647" s="0" t="n">
        <f aca="true">NORMINV(RAND(),0,1)+B646</f>
        <v>-52.1555592675048</v>
      </c>
      <c r="C647" s="0" t="n">
        <f aca="true">NORMINV(RAND(),0,1)+C646</f>
        <v>44.6648123281967</v>
      </c>
      <c r="D647" s="0" t="n">
        <f aca="true">NORMINV(RAND(),0,1)+D646</f>
        <v>-56.6523061100687</v>
      </c>
      <c r="E647" s="0" t="n">
        <f aca="true">NORMINV(RAND(),0,1)+E646</f>
        <v>66.8532136667007</v>
      </c>
      <c r="F647" s="0" t="n">
        <f aca="true">NORMINV(RAND(),0,1)+F646</f>
        <v>-66.3463020073783</v>
      </c>
      <c r="G647" s="0" t="n">
        <f aca="true">NORMINV(RAND(),0,1)+G646</f>
        <v>74.6583281519714</v>
      </c>
      <c r="H647" s="0" t="n">
        <f aca="true">NORMINV(RAND(),0,1)+H646</f>
        <v>1.95872147569309</v>
      </c>
      <c r="I647" s="0" t="n">
        <f aca="true">NORMINV(RAND(),0,1)+I646</f>
        <v>-34.9594034203169</v>
      </c>
      <c r="J647" s="0" t="n">
        <f aca="true">NORMINV(RAND(),0,1)+J646</f>
        <v>-34.3491780122391</v>
      </c>
      <c r="K647" s="0" t="n">
        <f aca="true">NORMINV(RAND(),0,1)+K646</f>
        <v>55.9666727213685</v>
      </c>
      <c r="L647" s="0" t="n">
        <f aca="true">NORMINV(RAND(),0,1)+L646</f>
        <v>-96.4532353334795</v>
      </c>
      <c r="M647" s="0" t="n">
        <f aca="true">NORMINV(RAND(),0,1)+M646</f>
        <v>-45.6965985568254</v>
      </c>
    </row>
    <row r="648" customFormat="false" ht="15" hidden="false" customHeight="false" outlineLevel="0" collapsed="false">
      <c r="A648" s="0" t="n">
        <v>647</v>
      </c>
      <c r="B648" s="0" t="n">
        <f aca="true">NORMINV(RAND(),0,1)+B647</f>
        <v>-51.5137198057278</v>
      </c>
      <c r="C648" s="0" t="n">
        <f aca="true">NORMINV(RAND(),0,1)+C647</f>
        <v>44.869446068879</v>
      </c>
      <c r="D648" s="0" t="n">
        <f aca="true">NORMINV(RAND(),0,1)+D647</f>
        <v>-55.7861958978891</v>
      </c>
      <c r="E648" s="0" t="n">
        <f aca="true">NORMINV(RAND(),0,1)+E647</f>
        <v>65.5138471517009</v>
      </c>
      <c r="F648" s="0" t="n">
        <f aca="true">NORMINV(RAND(),0,1)+F647</f>
        <v>-64.3691281635862</v>
      </c>
      <c r="G648" s="0" t="n">
        <f aca="true">NORMINV(RAND(),0,1)+G647</f>
        <v>75.1040979094622</v>
      </c>
      <c r="H648" s="0" t="n">
        <f aca="true">NORMINV(RAND(),0,1)+H647</f>
        <v>3.13495490988052</v>
      </c>
      <c r="I648" s="0" t="n">
        <f aca="true">NORMINV(RAND(),0,1)+I647</f>
        <v>-33.1371091680639</v>
      </c>
      <c r="J648" s="0" t="n">
        <f aca="true">NORMINV(RAND(),0,1)+J647</f>
        <v>-34.3447284625834</v>
      </c>
      <c r="K648" s="0" t="n">
        <f aca="true">NORMINV(RAND(),0,1)+K647</f>
        <v>57.6252224342305</v>
      </c>
      <c r="L648" s="0" t="n">
        <f aca="true">NORMINV(RAND(),0,1)+L647</f>
        <v>-95.0868622461715</v>
      </c>
      <c r="M648" s="0" t="n">
        <f aca="true">NORMINV(RAND(),0,1)+M647</f>
        <v>-45.498251052395</v>
      </c>
    </row>
    <row r="649" customFormat="false" ht="15" hidden="false" customHeight="false" outlineLevel="0" collapsed="false">
      <c r="A649" s="0" t="n">
        <v>648</v>
      </c>
      <c r="B649" s="0" t="n">
        <f aca="true">NORMINV(RAND(),0,1)+B648</f>
        <v>-52.7269430013713</v>
      </c>
      <c r="C649" s="0" t="n">
        <f aca="true">NORMINV(RAND(),0,1)+C648</f>
        <v>45.6480506452428</v>
      </c>
      <c r="D649" s="0" t="n">
        <f aca="true">NORMINV(RAND(),0,1)+D648</f>
        <v>-55.0032034064265</v>
      </c>
      <c r="E649" s="0" t="n">
        <f aca="true">NORMINV(RAND(),0,1)+E648</f>
        <v>65.4462420352084</v>
      </c>
      <c r="F649" s="0" t="n">
        <f aca="true">NORMINV(RAND(),0,1)+F648</f>
        <v>-64.5546082678604</v>
      </c>
      <c r="G649" s="0" t="n">
        <f aca="true">NORMINV(RAND(),0,1)+G648</f>
        <v>74.7024347573088</v>
      </c>
      <c r="H649" s="0" t="n">
        <f aca="true">NORMINV(RAND(),0,1)+H648</f>
        <v>4.13388577417649</v>
      </c>
      <c r="I649" s="0" t="n">
        <f aca="true">NORMINV(RAND(),0,1)+I648</f>
        <v>-31.5497466726664</v>
      </c>
      <c r="J649" s="0" t="n">
        <f aca="true">NORMINV(RAND(),0,1)+J648</f>
        <v>-33.2527952106215</v>
      </c>
      <c r="K649" s="0" t="n">
        <f aca="true">NORMINV(RAND(),0,1)+K648</f>
        <v>59.6357580971827</v>
      </c>
      <c r="L649" s="0" t="n">
        <f aca="true">NORMINV(RAND(),0,1)+L648</f>
        <v>-94.0036154194255</v>
      </c>
      <c r="M649" s="0" t="n">
        <f aca="true">NORMINV(RAND(),0,1)+M648</f>
        <v>-46.9353938503244</v>
      </c>
    </row>
    <row r="650" customFormat="false" ht="15" hidden="false" customHeight="false" outlineLevel="0" collapsed="false">
      <c r="A650" s="0" t="n">
        <v>649</v>
      </c>
      <c r="B650" s="0" t="n">
        <f aca="true">NORMINV(RAND(),0,1)+B649</f>
        <v>-53.3656832133384</v>
      </c>
      <c r="C650" s="0" t="n">
        <f aca="true">NORMINV(RAND(),0,1)+C649</f>
        <v>45.7181504493281</v>
      </c>
      <c r="D650" s="0" t="n">
        <f aca="true">NORMINV(RAND(),0,1)+D649</f>
        <v>-55.4688665928442</v>
      </c>
      <c r="E650" s="0" t="n">
        <f aca="true">NORMINV(RAND(),0,1)+E649</f>
        <v>65.3405037353354</v>
      </c>
      <c r="F650" s="0" t="n">
        <f aca="true">NORMINV(RAND(),0,1)+F649</f>
        <v>-64.8716800346482</v>
      </c>
      <c r="G650" s="0" t="n">
        <f aca="true">NORMINV(RAND(),0,1)+G649</f>
        <v>73.4085764028385</v>
      </c>
      <c r="H650" s="0" t="n">
        <f aca="true">NORMINV(RAND(),0,1)+H649</f>
        <v>2.17151719564954</v>
      </c>
      <c r="I650" s="0" t="n">
        <f aca="true">NORMINV(RAND(),0,1)+I649</f>
        <v>-30.403577072567</v>
      </c>
      <c r="J650" s="0" t="n">
        <f aca="true">NORMINV(RAND(),0,1)+J649</f>
        <v>-32.6185980275952</v>
      </c>
      <c r="K650" s="0" t="n">
        <f aca="true">NORMINV(RAND(),0,1)+K649</f>
        <v>61.0661094114967</v>
      </c>
      <c r="L650" s="0" t="n">
        <f aca="true">NORMINV(RAND(),0,1)+L649</f>
        <v>-94.8506772090623</v>
      </c>
      <c r="M650" s="0" t="n">
        <f aca="true">NORMINV(RAND(),0,1)+M649</f>
        <v>-47.4208183083583</v>
      </c>
    </row>
    <row r="651" customFormat="false" ht="15" hidden="false" customHeight="false" outlineLevel="0" collapsed="false">
      <c r="A651" s="0" t="n">
        <v>650</v>
      </c>
      <c r="B651" s="0" t="n">
        <f aca="true">NORMINV(RAND(),0,1)+B650</f>
        <v>-52.9996832100834</v>
      </c>
      <c r="C651" s="0" t="n">
        <f aca="true">NORMINV(RAND(),0,1)+C650</f>
        <v>43.910623570266</v>
      </c>
      <c r="D651" s="0" t="n">
        <f aca="true">NORMINV(RAND(),0,1)+D650</f>
        <v>-55.0235688253071</v>
      </c>
      <c r="E651" s="0" t="n">
        <f aca="true">NORMINV(RAND(),0,1)+E650</f>
        <v>64.7476152315946</v>
      </c>
      <c r="F651" s="0" t="n">
        <f aca="true">NORMINV(RAND(),0,1)+F650</f>
        <v>-67.0211416517608</v>
      </c>
      <c r="G651" s="0" t="n">
        <f aca="true">NORMINV(RAND(),0,1)+G650</f>
        <v>73.9786430243457</v>
      </c>
      <c r="H651" s="0" t="n">
        <f aca="true">NORMINV(RAND(),0,1)+H650</f>
        <v>1.9885175352805</v>
      </c>
      <c r="I651" s="0" t="n">
        <f aca="true">NORMINV(RAND(),0,1)+I650</f>
        <v>-30.4001749074794</v>
      </c>
      <c r="J651" s="0" t="n">
        <f aca="true">NORMINV(RAND(),0,1)+J650</f>
        <v>-33.2223400861567</v>
      </c>
      <c r="K651" s="0" t="n">
        <f aca="true">NORMINV(RAND(),0,1)+K650</f>
        <v>60.8067917668829</v>
      </c>
      <c r="L651" s="0" t="n">
        <f aca="true">NORMINV(RAND(),0,1)+L650</f>
        <v>-93.9543776461017</v>
      </c>
      <c r="M651" s="0" t="n">
        <f aca="true">NORMINV(RAND(),0,1)+M650</f>
        <v>-46.4095778024613</v>
      </c>
    </row>
    <row r="652" customFormat="false" ht="15" hidden="false" customHeight="false" outlineLevel="0" collapsed="false">
      <c r="A652" s="0" t="n">
        <v>651</v>
      </c>
      <c r="B652" s="0" t="n">
        <f aca="true">NORMINV(RAND(),0,1)+B651</f>
        <v>-53.7588383210544</v>
      </c>
      <c r="C652" s="0" t="n">
        <f aca="true">NORMINV(RAND(),0,1)+C651</f>
        <v>43.421467544373</v>
      </c>
      <c r="D652" s="0" t="n">
        <f aca="true">NORMINV(RAND(),0,1)+D651</f>
        <v>-55.6676688767109</v>
      </c>
      <c r="E652" s="0" t="n">
        <f aca="true">NORMINV(RAND(),0,1)+E651</f>
        <v>64.9740164302132</v>
      </c>
      <c r="F652" s="0" t="n">
        <f aca="true">NORMINV(RAND(),0,1)+F651</f>
        <v>-67.7775209278684</v>
      </c>
      <c r="G652" s="0" t="n">
        <f aca="true">NORMINV(RAND(),0,1)+G651</f>
        <v>73.4522862707869</v>
      </c>
      <c r="H652" s="0" t="n">
        <f aca="true">NORMINV(RAND(),0,1)+H651</f>
        <v>-1.84836677416381</v>
      </c>
      <c r="I652" s="0" t="n">
        <f aca="true">NORMINV(RAND(),0,1)+I651</f>
        <v>-30.5989479752148</v>
      </c>
      <c r="J652" s="0" t="n">
        <f aca="true">NORMINV(RAND(),0,1)+J651</f>
        <v>-33.297598060144</v>
      </c>
      <c r="K652" s="0" t="n">
        <f aca="true">NORMINV(RAND(),0,1)+K651</f>
        <v>62.3912750154205</v>
      </c>
      <c r="L652" s="0" t="n">
        <f aca="true">NORMINV(RAND(),0,1)+L651</f>
        <v>-92.5769104471102</v>
      </c>
      <c r="M652" s="0" t="n">
        <f aca="true">NORMINV(RAND(),0,1)+M651</f>
        <v>-47.6571864089676</v>
      </c>
    </row>
    <row r="653" customFormat="false" ht="15" hidden="false" customHeight="false" outlineLevel="0" collapsed="false">
      <c r="A653" s="0" t="n">
        <v>652</v>
      </c>
      <c r="B653" s="0" t="n">
        <f aca="true">NORMINV(RAND(),0,1)+B652</f>
        <v>-54.1172208928368</v>
      </c>
      <c r="C653" s="0" t="n">
        <f aca="true">NORMINV(RAND(),0,1)+C652</f>
        <v>44.2796942080904</v>
      </c>
      <c r="D653" s="0" t="n">
        <f aca="true">NORMINV(RAND(),0,1)+D652</f>
        <v>-54.6271875877178</v>
      </c>
      <c r="E653" s="0" t="n">
        <f aca="true">NORMINV(RAND(),0,1)+E652</f>
        <v>65.1457776630973</v>
      </c>
      <c r="F653" s="0" t="n">
        <f aca="true">NORMINV(RAND(),0,1)+F652</f>
        <v>-66.2942335454821</v>
      </c>
      <c r="G653" s="0" t="n">
        <f aca="true">NORMINV(RAND(),0,1)+G652</f>
        <v>73.8631659723126</v>
      </c>
      <c r="H653" s="0" t="n">
        <f aca="true">NORMINV(RAND(),0,1)+H652</f>
        <v>-1.24848449489745</v>
      </c>
      <c r="I653" s="0" t="n">
        <f aca="true">NORMINV(RAND(),0,1)+I652</f>
        <v>-28.6549265449147</v>
      </c>
      <c r="J653" s="0" t="n">
        <f aca="true">NORMINV(RAND(),0,1)+J652</f>
        <v>-35.2718847441129</v>
      </c>
      <c r="K653" s="0" t="n">
        <f aca="true">NORMINV(RAND(),0,1)+K652</f>
        <v>62.157609541057</v>
      </c>
      <c r="L653" s="0" t="n">
        <f aca="true">NORMINV(RAND(),0,1)+L652</f>
        <v>-92.0153255436015</v>
      </c>
      <c r="M653" s="0" t="n">
        <f aca="true">NORMINV(RAND(),0,1)+M652</f>
        <v>-44.8046895365766</v>
      </c>
    </row>
    <row r="654" customFormat="false" ht="15" hidden="false" customHeight="false" outlineLevel="0" collapsed="false">
      <c r="A654" s="0" t="n">
        <v>653</v>
      </c>
      <c r="B654" s="0" t="n">
        <f aca="true">NORMINV(RAND(),0,1)+B653</f>
        <v>-52.9617582248362</v>
      </c>
      <c r="C654" s="0" t="n">
        <f aca="true">NORMINV(RAND(),0,1)+C653</f>
        <v>44.4697377615676</v>
      </c>
      <c r="D654" s="0" t="n">
        <f aca="true">NORMINV(RAND(),0,1)+D653</f>
        <v>-54.4796876748132</v>
      </c>
      <c r="E654" s="0" t="n">
        <f aca="true">NORMINV(RAND(),0,1)+E653</f>
        <v>65.7314547277361</v>
      </c>
      <c r="F654" s="0" t="n">
        <f aca="true">NORMINV(RAND(),0,1)+F653</f>
        <v>-67.1934984700691</v>
      </c>
      <c r="G654" s="0" t="n">
        <f aca="true">NORMINV(RAND(),0,1)+G653</f>
        <v>73.5247063525036</v>
      </c>
      <c r="H654" s="0" t="n">
        <f aca="true">NORMINV(RAND(),0,1)+H653</f>
        <v>-0.668785277951822</v>
      </c>
      <c r="I654" s="0" t="n">
        <f aca="true">NORMINV(RAND(),0,1)+I653</f>
        <v>-28.1831121412156</v>
      </c>
      <c r="J654" s="0" t="n">
        <f aca="true">NORMINV(RAND(),0,1)+J653</f>
        <v>-35.771271722422</v>
      </c>
      <c r="K654" s="0" t="n">
        <f aca="true">NORMINV(RAND(),0,1)+K653</f>
        <v>62.0289025403663</v>
      </c>
      <c r="L654" s="0" t="n">
        <f aca="true">NORMINV(RAND(),0,1)+L653</f>
        <v>-92.2304428099375</v>
      </c>
      <c r="M654" s="0" t="n">
        <f aca="true">NORMINV(RAND(),0,1)+M653</f>
        <v>-44.6980121394711</v>
      </c>
    </row>
    <row r="655" customFormat="false" ht="15" hidden="false" customHeight="false" outlineLevel="0" collapsed="false">
      <c r="A655" s="0" t="n">
        <v>654</v>
      </c>
      <c r="B655" s="0" t="n">
        <f aca="true">NORMINV(RAND(),0,1)+B654</f>
        <v>-52.5168486754506</v>
      </c>
      <c r="C655" s="0" t="n">
        <f aca="true">NORMINV(RAND(),0,1)+C654</f>
        <v>44.4055085293228</v>
      </c>
      <c r="D655" s="0" t="n">
        <f aca="true">NORMINV(RAND(),0,1)+D654</f>
        <v>-55.538068162529</v>
      </c>
      <c r="E655" s="0" t="n">
        <f aca="true">NORMINV(RAND(),0,1)+E654</f>
        <v>66.872476111926</v>
      </c>
      <c r="F655" s="0" t="n">
        <f aca="true">NORMINV(RAND(),0,1)+F654</f>
        <v>-66.5817689051975</v>
      </c>
      <c r="G655" s="0" t="n">
        <f aca="true">NORMINV(RAND(),0,1)+G654</f>
        <v>73.2717972559178</v>
      </c>
      <c r="H655" s="0" t="n">
        <f aca="true">NORMINV(RAND(),0,1)+H654</f>
        <v>-2.68967253840814</v>
      </c>
      <c r="I655" s="0" t="n">
        <f aca="true">NORMINV(RAND(),0,1)+I654</f>
        <v>-27.7382925374945</v>
      </c>
      <c r="J655" s="0" t="n">
        <f aca="true">NORMINV(RAND(),0,1)+J654</f>
        <v>-35.6381413351606</v>
      </c>
      <c r="K655" s="0" t="n">
        <f aca="true">NORMINV(RAND(),0,1)+K654</f>
        <v>62.9291579803223</v>
      </c>
      <c r="L655" s="0" t="n">
        <f aca="true">NORMINV(RAND(),0,1)+L654</f>
        <v>-91.9674126977333</v>
      </c>
      <c r="M655" s="0" t="n">
        <f aca="true">NORMINV(RAND(),0,1)+M654</f>
        <v>-44.8126024712659</v>
      </c>
    </row>
    <row r="656" customFormat="false" ht="15" hidden="false" customHeight="false" outlineLevel="0" collapsed="false">
      <c r="A656" s="0" t="n">
        <v>655</v>
      </c>
      <c r="B656" s="0" t="n">
        <f aca="true">NORMINV(RAND(),0,1)+B655</f>
        <v>-53.5245777218371</v>
      </c>
      <c r="C656" s="0" t="n">
        <f aca="true">NORMINV(RAND(),0,1)+C655</f>
        <v>45.0623554847822</v>
      </c>
      <c r="D656" s="0" t="n">
        <f aca="true">NORMINV(RAND(),0,1)+D655</f>
        <v>-55.8158062462492</v>
      </c>
      <c r="E656" s="0" t="n">
        <f aca="true">NORMINV(RAND(),0,1)+E655</f>
        <v>64.510783530877</v>
      </c>
      <c r="F656" s="0" t="n">
        <f aca="true">NORMINV(RAND(),0,1)+F655</f>
        <v>-65.7284396261586</v>
      </c>
      <c r="G656" s="0" t="n">
        <f aca="true">NORMINV(RAND(),0,1)+G655</f>
        <v>71.1475658496049</v>
      </c>
      <c r="H656" s="0" t="n">
        <f aca="true">NORMINV(RAND(),0,1)+H655</f>
        <v>-3.3638662275912</v>
      </c>
      <c r="I656" s="0" t="n">
        <f aca="true">NORMINV(RAND(),0,1)+I655</f>
        <v>-27.6036789514171</v>
      </c>
      <c r="J656" s="0" t="n">
        <f aca="true">NORMINV(RAND(),0,1)+J655</f>
        <v>-35.6987309188099</v>
      </c>
      <c r="K656" s="0" t="n">
        <f aca="true">NORMINV(RAND(),0,1)+K655</f>
        <v>62.6697497991021</v>
      </c>
      <c r="L656" s="0" t="n">
        <f aca="true">NORMINV(RAND(),0,1)+L655</f>
        <v>-92.6151461576332</v>
      </c>
      <c r="M656" s="0" t="n">
        <f aca="true">NORMINV(RAND(),0,1)+M655</f>
        <v>-43.8165618820455</v>
      </c>
    </row>
    <row r="657" customFormat="false" ht="15" hidden="false" customHeight="false" outlineLevel="0" collapsed="false">
      <c r="A657" s="0" t="n">
        <v>656</v>
      </c>
      <c r="B657" s="0" t="n">
        <f aca="true">NORMINV(RAND(),0,1)+B656</f>
        <v>-54.5471744934474</v>
      </c>
      <c r="C657" s="0" t="n">
        <f aca="true">NORMINV(RAND(),0,1)+C656</f>
        <v>45.4104063698848</v>
      </c>
      <c r="D657" s="0" t="n">
        <f aca="true">NORMINV(RAND(),0,1)+D656</f>
        <v>-55.4436530890496</v>
      </c>
      <c r="E657" s="0" t="n">
        <f aca="true">NORMINV(RAND(),0,1)+E656</f>
        <v>63.1817422616908</v>
      </c>
      <c r="F657" s="0" t="n">
        <f aca="true">NORMINV(RAND(),0,1)+F656</f>
        <v>-65.8224297037335</v>
      </c>
      <c r="G657" s="0" t="n">
        <f aca="true">NORMINV(RAND(),0,1)+G656</f>
        <v>70.2733926511621</v>
      </c>
      <c r="H657" s="0" t="n">
        <f aca="true">NORMINV(RAND(),0,1)+H656</f>
        <v>-3.19330088762826</v>
      </c>
      <c r="I657" s="0" t="n">
        <f aca="true">NORMINV(RAND(),0,1)+I656</f>
        <v>-28.5089735890187</v>
      </c>
      <c r="J657" s="0" t="n">
        <f aca="true">NORMINV(RAND(),0,1)+J656</f>
        <v>-35.1008220601746</v>
      </c>
      <c r="K657" s="0" t="n">
        <f aca="true">NORMINV(RAND(),0,1)+K656</f>
        <v>63.0475910586076</v>
      </c>
      <c r="L657" s="0" t="n">
        <f aca="true">NORMINV(RAND(),0,1)+L656</f>
        <v>-93.4246196527285</v>
      </c>
      <c r="M657" s="0" t="n">
        <f aca="true">NORMINV(RAND(),0,1)+M656</f>
        <v>-44.3509377062224</v>
      </c>
    </row>
    <row r="658" customFormat="false" ht="15" hidden="false" customHeight="false" outlineLevel="0" collapsed="false">
      <c r="A658" s="0" t="n">
        <v>657</v>
      </c>
      <c r="B658" s="0" t="n">
        <f aca="true">NORMINV(RAND(),0,1)+B657</f>
        <v>-54.3178728705548</v>
      </c>
      <c r="C658" s="0" t="n">
        <f aca="true">NORMINV(RAND(),0,1)+C657</f>
        <v>44.2681947320876</v>
      </c>
      <c r="D658" s="0" t="n">
        <f aca="true">NORMINV(RAND(),0,1)+D657</f>
        <v>-54.1337217041447</v>
      </c>
      <c r="E658" s="0" t="n">
        <f aca="true">NORMINV(RAND(),0,1)+E657</f>
        <v>63.1958397387505</v>
      </c>
      <c r="F658" s="0" t="n">
        <f aca="true">NORMINV(RAND(),0,1)+F657</f>
        <v>-66.9604233005824</v>
      </c>
      <c r="G658" s="0" t="n">
        <f aca="true">NORMINV(RAND(),0,1)+G657</f>
        <v>70.8091823515381</v>
      </c>
      <c r="H658" s="0" t="n">
        <f aca="true">NORMINV(RAND(),0,1)+H657</f>
        <v>-2.89484518841343</v>
      </c>
      <c r="I658" s="0" t="n">
        <f aca="true">NORMINV(RAND(),0,1)+I657</f>
        <v>-28.1244588755221</v>
      </c>
      <c r="J658" s="0" t="n">
        <f aca="true">NORMINV(RAND(),0,1)+J657</f>
        <v>-36.3627800478786</v>
      </c>
      <c r="K658" s="0" t="n">
        <f aca="true">NORMINV(RAND(),0,1)+K657</f>
        <v>61.7087461020128</v>
      </c>
      <c r="L658" s="0" t="n">
        <f aca="true">NORMINV(RAND(),0,1)+L657</f>
        <v>-92.4651458778163</v>
      </c>
      <c r="M658" s="0" t="n">
        <f aca="true">NORMINV(RAND(),0,1)+M657</f>
        <v>-43.3327258800238</v>
      </c>
    </row>
    <row r="659" customFormat="false" ht="15" hidden="false" customHeight="false" outlineLevel="0" collapsed="false">
      <c r="A659" s="0" t="n">
        <v>658</v>
      </c>
      <c r="B659" s="0" t="n">
        <f aca="true">NORMINV(RAND(),0,1)+B658</f>
        <v>-54.2212452900737</v>
      </c>
      <c r="C659" s="0" t="n">
        <f aca="true">NORMINV(RAND(),0,1)+C658</f>
        <v>43.3568874776708</v>
      </c>
      <c r="D659" s="0" t="n">
        <f aca="true">NORMINV(RAND(),0,1)+D658</f>
        <v>-53.6568474926736</v>
      </c>
      <c r="E659" s="0" t="n">
        <f aca="true">NORMINV(RAND(),0,1)+E658</f>
        <v>61.7152812914524</v>
      </c>
      <c r="F659" s="0" t="n">
        <f aca="true">NORMINV(RAND(),0,1)+F658</f>
        <v>-67.0009210567886</v>
      </c>
      <c r="G659" s="0" t="n">
        <f aca="true">NORMINV(RAND(),0,1)+G658</f>
        <v>72.0757525612852</v>
      </c>
      <c r="H659" s="0" t="n">
        <f aca="true">NORMINV(RAND(),0,1)+H658</f>
        <v>-3.31667067544926</v>
      </c>
      <c r="I659" s="0" t="n">
        <f aca="true">NORMINV(RAND(),0,1)+I658</f>
        <v>-27.5819585794298</v>
      </c>
      <c r="J659" s="0" t="n">
        <f aca="true">NORMINV(RAND(),0,1)+J658</f>
        <v>-36.5713547825503</v>
      </c>
      <c r="K659" s="0" t="n">
        <f aca="true">NORMINV(RAND(),0,1)+K658</f>
        <v>62.4581836976361</v>
      </c>
      <c r="L659" s="0" t="n">
        <f aca="true">NORMINV(RAND(),0,1)+L658</f>
        <v>-92.9124143671381</v>
      </c>
      <c r="M659" s="0" t="n">
        <f aca="true">NORMINV(RAND(),0,1)+M658</f>
        <v>-44.8309222187737</v>
      </c>
    </row>
    <row r="660" customFormat="false" ht="15" hidden="false" customHeight="false" outlineLevel="0" collapsed="false">
      <c r="A660" s="0" t="n">
        <v>659</v>
      </c>
      <c r="B660" s="0" t="n">
        <f aca="true">NORMINV(RAND(),0,1)+B659</f>
        <v>-53.4021817638389</v>
      </c>
      <c r="C660" s="0" t="n">
        <f aca="true">NORMINV(RAND(),0,1)+C659</f>
        <v>40.9205060126938</v>
      </c>
      <c r="D660" s="0" t="n">
        <f aca="true">NORMINV(RAND(),0,1)+D659</f>
        <v>-54.8731786569166</v>
      </c>
      <c r="E660" s="0" t="n">
        <f aca="true">NORMINV(RAND(),0,1)+E659</f>
        <v>60.8273787303926</v>
      </c>
      <c r="F660" s="0" t="n">
        <f aca="true">NORMINV(RAND(),0,1)+F659</f>
        <v>-65.7102388590008</v>
      </c>
      <c r="G660" s="0" t="n">
        <f aca="true">NORMINV(RAND(),0,1)+G659</f>
        <v>72.5500895909127</v>
      </c>
      <c r="H660" s="0" t="n">
        <f aca="true">NORMINV(RAND(),0,1)+H659</f>
        <v>-3.80483776604266</v>
      </c>
      <c r="I660" s="0" t="n">
        <f aca="true">NORMINV(RAND(),0,1)+I659</f>
        <v>-27.3219492125572</v>
      </c>
      <c r="J660" s="0" t="n">
        <f aca="true">NORMINV(RAND(),0,1)+J659</f>
        <v>-36.0211475472074</v>
      </c>
      <c r="K660" s="0" t="n">
        <f aca="true">NORMINV(RAND(),0,1)+K659</f>
        <v>63.8525738566916</v>
      </c>
      <c r="L660" s="0" t="n">
        <f aca="true">NORMINV(RAND(),0,1)+L659</f>
        <v>-91.7861742625678</v>
      </c>
      <c r="M660" s="0" t="n">
        <f aca="true">NORMINV(RAND(),0,1)+M659</f>
        <v>-44.6676309095151</v>
      </c>
    </row>
    <row r="661" customFormat="false" ht="15" hidden="false" customHeight="false" outlineLevel="0" collapsed="false">
      <c r="A661" s="0" t="n">
        <v>660</v>
      </c>
      <c r="B661" s="0" t="n">
        <f aca="true">NORMINV(RAND(),0,1)+B660</f>
        <v>-54.5975904203032</v>
      </c>
      <c r="C661" s="0" t="n">
        <f aca="true">NORMINV(RAND(),0,1)+C660</f>
        <v>40.4217947061532</v>
      </c>
      <c r="D661" s="0" t="n">
        <f aca="true">NORMINV(RAND(),0,1)+D660</f>
        <v>-53.8217886336752</v>
      </c>
      <c r="E661" s="0" t="n">
        <f aca="true">NORMINV(RAND(),0,1)+E660</f>
        <v>59.2388363257027</v>
      </c>
      <c r="F661" s="0" t="n">
        <f aca="true">NORMINV(RAND(),0,1)+F660</f>
        <v>-65.8671851857556</v>
      </c>
      <c r="G661" s="0" t="n">
        <f aca="true">NORMINV(RAND(),0,1)+G660</f>
        <v>70.2885751181196</v>
      </c>
      <c r="H661" s="0" t="n">
        <f aca="true">NORMINV(RAND(),0,1)+H660</f>
        <v>-4.87942823836041</v>
      </c>
      <c r="I661" s="0" t="n">
        <f aca="true">NORMINV(RAND(),0,1)+I660</f>
        <v>-27.0644937641192</v>
      </c>
      <c r="J661" s="0" t="n">
        <f aca="true">NORMINV(RAND(),0,1)+J660</f>
        <v>-35.9278532799221</v>
      </c>
      <c r="K661" s="0" t="n">
        <f aca="true">NORMINV(RAND(),0,1)+K660</f>
        <v>63.307040099107</v>
      </c>
      <c r="L661" s="0" t="n">
        <f aca="true">NORMINV(RAND(),0,1)+L660</f>
        <v>-90.7055243672715</v>
      </c>
      <c r="M661" s="0" t="n">
        <f aca="true">NORMINV(RAND(),0,1)+M660</f>
        <v>-46.0004886841235</v>
      </c>
    </row>
    <row r="662" customFormat="false" ht="15" hidden="false" customHeight="false" outlineLevel="0" collapsed="false">
      <c r="A662" s="0" t="n">
        <v>661</v>
      </c>
      <c r="B662" s="0" t="n">
        <f aca="true">NORMINV(RAND(),0,1)+B661</f>
        <v>-54.4239247499263</v>
      </c>
      <c r="C662" s="0" t="n">
        <f aca="true">NORMINV(RAND(),0,1)+C661</f>
        <v>39.7468633384294</v>
      </c>
      <c r="D662" s="0" t="n">
        <f aca="true">NORMINV(RAND(),0,1)+D661</f>
        <v>-54.9410120011436</v>
      </c>
      <c r="E662" s="0" t="n">
        <f aca="true">NORMINV(RAND(),0,1)+E661</f>
        <v>59.0691172790376</v>
      </c>
      <c r="F662" s="0" t="n">
        <f aca="true">NORMINV(RAND(),0,1)+F661</f>
        <v>-63.4687295348327</v>
      </c>
      <c r="G662" s="0" t="n">
        <f aca="true">NORMINV(RAND(),0,1)+G661</f>
        <v>70.8786559495114</v>
      </c>
      <c r="H662" s="0" t="n">
        <f aca="true">NORMINV(RAND(),0,1)+H661</f>
        <v>-4.76916471290978</v>
      </c>
      <c r="I662" s="0" t="n">
        <f aca="true">NORMINV(RAND(),0,1)+I661</f>
        <v>-26.8988968312935</v>
      </c>
      <c r="J662" s="0" t="n">
        <f aca="true">NORMINV(RAND(),0,1)+J661</f>
        <v>-35.0302110025469</v>
      </c>
      <c r="K662" s="0" t="n">
        <f aca="true">NORMINV(RAND(),0,1)+K661</f>
        <v>63.0841712490488</v>
      </c>
      <c r="L662" s="0" t="n">
        <f aca="true">NORMINV(RAND(),0,1)+L661</f>
        <v>-92.482821700303</v>
      </c>
      <c r="M662" s="0" t="n">
        <f aca="true">NORMINV(RAND(),0,1)+M661</f>
        <v>-46.3302607741665</v>
      </c>
    </row>
    <row r="663" customFormat="false" ht="15" hidden="false" customHeight="false" outlineLevel="0" collapsed="false">
      <c r="A663" s="0" t="n">
        <v>662</v>
      </c>
      <c r="B663" s="0" t="n">
        <f aca="true">NORMINV(RAND(),0,1)+B662</f>
        <v>-54.6655344254533</v>
      </c>
      <c r="C663" s="0" t="n">
        <f aca="true">NORMINV(RAND(),0,1)+C662</f>
        <v>38.1961919796196</v>
      </c>
      <c r="D663" s="0" t="n">
        <f aca="true">NORMINV(RAND(),0,1)+D662</f>
        <v>-54.5727468092218</v>
      </c>
      <c r="E663" s="0" t="n">
        <f aca="true">NORMINV(RAND(),0,1)+E662</f>
        <v>59.9292415229061</v>
      </c>
      <c r="F663" s="0" t="n">
        <f aca="true">NORMINV(RAND(),0,1)+F662</f>
        <v>-64.6611234023965</v>
      </c>
      <c r="G663" s="0" t="n">
        <f aca="true">NORMINV(RAND(),0,1)+G662</f>
        <v>71.6416647984779</v>
      </c>
      <c r="H663" s="0" t="n">
        <f aca="true">NORMINV(RAND(),0,1)+H662</f>
        <v>-5.12006474944312</v>
      </c>
      <c r="I663" s="0" t="n">
        <f aca="true">NORMINV(RAND(),0,1)+I662</f>
        <v>-26.7945046731261</v>
      </c>
      <c r="J663" s="0" t="n">
        <f aca="true">NORMINV(RAND(),0,1)+J662</f>
        <v>-34.2427786491595</v>
      </c>
      <c r="K663" s="0" t="n">
        <f aca="true">NORMINV(RAND(),0,1)+K662</f>
        <v>63.4443802930152</v>
      </c>
      <c r="L663" s="0" t="n">
        <f aca="true">NORMINV(RAND(),0,1)+L662</f>
        <v>-92.7826697828223</v>
      </c>
      <c r="M663" s="0" t="n">
        <f aca="true">NORMINV(RAND(),0,1)+M662</f>
        <v>-47.101096721659</v>
      </c>
    </row>
    <row r="664" customFormat="false" ht="15" hidden="false" customHeight="false" outlineLevel="0" collapsed="false">
      <c r="A664" s="0" t="n">
        <v>663</v>
      </c>
      <c r="B664" s="0" t="n">
        <f aca="true">NORMINV(RAND(),0,1)+B663</f>
        <v>-55.7552832129734</v>
      </c>
      <c r="C664" s="0" t="n">
        <f aca="true">NORMINV(RAND(),0,1)+C663</f>
        <v>38.360980338426</v>
      </c>
      <c r="D664" s="0" t="n">
        <f aca="true">NORMINV(RAND(),0,1)+D663</f>
        <v>-55.3320300666314</v>
      </c>
      <c r="E664" s="0" t="n">
        <f aca="true">NORMINV(RAND(),0,1)+E663</f>
        <v>60.0701824455832</v>
      </c>
      <c r="F664" s="0" t="n">
        <f aca="true">NORMINV(RAND(),0,1)+F663</f>
        <v>-63.8725953766029</v>
      </c>
      <c r="G664" s="0" t="n">
        <f aca="true">NORMINV(RAND(),0,1)+G663</f>
        <v>70.0723015163238</v>
      </c>
      <c r="H664" s="0" t="n">
        <f aca="true">NORMINV(RAND(),0,1)+H663</f>
        <v>-3.21491661482331</v>
      </c>
      <c r="I664" s="0" t="n">
        <f aca="true">NORMINV(RAND(),0,1)+I663</f>
        <v>-26.7028684061978</v>
      </c>
      <c r="J664" s="0" t="n">
        <f aca="true">NORMINV(RAND(),0,1)+J663</f>
        <v>-34.7453104952389</v>
      </c>
      <c r="K664" s="0" t="n">
        <f aca="true">NORMINV(RAND(),0,1)+K663</f>
        <v>65.5849108096797</v>
      </c>
      <c r="L664" s="0" t="n">
        <f aca="true">NORMINV(RAND(),0,1)+L663</f>
        <v>-94.0325401753602</v>
      </c>
      <c r="M664" s="0" t="n">
        <f aca="true">NORMINV(RAND(),0,1)+M663</f>
        <v>-46.2732373558988</v>
      </c>
    </row>
    <row r="665" customFormat="false" ht="15" hidden="false" customHeight="false" outlineLevel="0" collapsed="false">
      <c r="A665" s="0" t="n">
        <v>664</v>
      </c>
      <c r="B665" s="0" t="n">
        <f aca="true">NORMINV(RAND(),0,1)+B664</f>
        <v>-54.4749918809901</v>
      </c>
      <c r="C665" s="0" t="n">
        <f aca="true">NORMINV(RAND(),0,1)+C664</f>
        <v>39.3538169262698</v>
      </c>
      <c r="D665" s="0" t="n">
        <f aca="true">NORMINV(RAND(),0,1)+D664</f>
        <v>-53.205556516004</v>
      </c>
      <c r="E665" s="0" t="n">
        <f aca="true">NORMINV(RAND(),0,1)+E664</f>
        <v>61.165469463991</v>
      </c>
      <c r="F665" s="0" t="n">
        <f aca="true">NORMINV(RAND(),0,1)+F664</f>
        <v>-66.0153208041633</v>
      </c>
      <c r="G665" s="0" t="n">
        <f aca="true">NORMINV(RAND(),0,1)+G664</f>
        <v>70.8520684696123</v>
      </c>
      <c r="H665" s="0" t="n">
        <f aca="true">NORMINV(RAND(),0,1)+H664</f>
        <v>-1.68377548349113</v>
      </c>
      <c r="I665" s="0" t="n">
        <f aca="true">NORMINV(RAND(),0,1)+I664</f>
        <v>-26.2244853566243</v>
      </c>
      <c r="J665" s="0" t="n">
        <f aca="true">NORMINV(RAND(),0,1)+J664</f>
        <v>-35.9253030733629</v>
      </c>
      <c r="K665" s="0" t="n">
        <f aca="true">NORMINV(RAND(),0,1)+K664</f>
        <v>64.9255832697769</v>
      </c>
      <c r="L665" s="0" t="n">
        <f aca="true">NORMINV(RAND(),0,1)+L664</f>
        <v>-93.0154054459958</v>
      </c>
      <c r="M665" s="0" t="n">
        <f aca="true">NORMINV(RAND(),0,1)+M664</f>
        <v>-44.7656739094252</v>
      </c>
    </row>
    <row r="666" customFormat="false" ht="15" hidden="false" customHeight="false" outlineLevel="0" collapsed="false">
      <c r="A666" s="0" t="n">
        <v>665</v>
      </c>
      <c r="B666" s="0" t="n">
        <f aca="true">NORMINV(RAND(),0,1)+B665</f>
        <v>-53.7552161930459</v>
      </c>
      <c r="C666" s="0" t="n">
        <f aca="true">NORMINV(RAND(),0,1)+C665</f>
        <v>38.0997574468533</v>
      </c>
      <c r="D666" s="0" t="n">
        <f aca="true">NORMINV(RAND(),0,1)+D665</f>
        <v>-54.8210080250513</v>
      </c>
      <c r="E666" s="0" t="n">
        <f aca="true">NORMINV(RAND(),0,1)+E665</f>
        <v>62.4889762006315</v>
      </c>
      <c r="F666" s="0" t="n">
        <f aca="true">NORMINV(RAND(),0,1)+F665</f>
        <v>-66.0413684424392</v>
      </c>
      <c r="G666" s="0" t="n">
        <f aca="true">NORMINV(RAND(),0,1)+G665</f>
        <v>69.1140064078372</v>
      </c>
      <c r="H666" s="0" t="n">
        <f aca="true">NORMINV(RAND(),0,1)+H665</f>
        <v>-2.36940561695232</v>
      </c>
      <c r="I666" s="0" t="n">
        <f aca="true">NORMINV(RAND(),0,1)+I665</f>
        <v>-25.7627826594274</v>
      </c>
      <c r="J666" s="0" t="n">
        <f aca="true">NORMINV(RAND(),0,1)+J665</f>
        <v>-34.9897208452113</v>
      </c>
      <c r="K666" s="0" t="n">
        <f aca="true">NORMINV(RAND(),0,1)+K665</f>
        <v>64.2833398145259</v>
      </c>
      <c r="L666" s="0" t="n">
        <f aca="true">NORMINV(RAND(),0,1)+L665</f>
        <v>-92.6441310754223</v>
      </c>
      <c r="M666" s="0" t="n">
        <f aca="true">NORMINV(RAND(),0,1)+M665</f>
        <v>-45.8055522218971</v>
      </c>
    </row>
    <row r="667" customFormat="false" ht="15" hidden="false" customHeight="false" outlineLevel="0" collapsed="false">
      <c r="A667" s="0" t="n">
        <v>666</v>
      </c>
      <c r="B667" s="0" t="n">
        <f aca="true">NORMINV(RAND(),0,1)+B666</f>
        <v>-53.7910564389223</v>
      </c>
      <c r="C667" s="0" t="n">
        <f aca="true">NORMINV(RAND(),0,1)+C666</f>
        <v>35.7988992831978</v>
      </c>
      <c r="D667" s="0" t="n">
        <f aca="true">NORMINV(RAND(),0,1)+D666</f>
        <v>-53.9790564660641</v>
      </c>
      <c r="E667" s="0" t="n">
        <f aca="true">NORMINV(RAND(),0,1)+E666</f>
        <v>62.1249985539567</v>
      </c>
      <c r="F667" s="0" t="n">
        <f aca="true">NORMINV(RAND(),0,1)+F666</f>
        <v>-66.9530708569643</v>
      </c>
      <c r="G667" s="0" t="n">
        <f aca="true">NORMINV(RAND(),0,1)+G666</f>
        <v>69.6147533854983</v>
      </c>
      <c r="H667" s="0" t="n">
        <f aca="true">NORMINV(RAND(),0,1)+H666</f>
        <v>-3.13281077403442</v>
      </c>
      <c r="I667" s="0" t="n">
        <f aca="true">NORMINV(RAND(),0,1)+I666</f>
        <v>-25.2469433714891</v>
      </c>
      <c r="J667" s="0" t="n">
        <f aca="true">NORMINV(RAND(),0,1)+J666</f>
        <v>-35.0481259951247</v>
      </c>
      <c r="K667" s="0" t="n">
        <f aca="true">NORMINV(RAND(),0,1)+K666</f>
        <v>63.0518556983666</v>
      </c>
      <c r="L667" s="0" t="n">
        <f aca="true">NORMINV(RAND(),0,1)+L666</f>
        <v>-92.7850468382712</v>
      </c>
      <c r="M667" s="0" t="n">
        <f aca="true">NORMINV(RAND(),0,1)+M666</f>
        <v>-46.6610495659645</v>
      </c>
    </row>
    <row r="668" customFormat="false" ht="15" hidden="false" customHeight="false" outlineLevel="0" collapsed="false">
      <c r="A668" s="0" t="n">
        <v>667</v>
      </c>
      <c r="B668" s="0" t="n">
        <f aca="true">NORMINV(RAND(),0,1)+B667</f>
        <v>-52.3164244155664</v>
      </c>
      <c r="C668" s="0" t="n">
        <f aca="true">NORMINV(RAND(),0,1)+C667</f>
        <v>35.3188565650014</v>
      </c>
      <c r="D668" s="0" t="n">
        <f aca="true">NORMINV(RAND(),0,1)+D667</f>
        <v>-53.5140034899415</v>
      </c>
      <c r="E668" s="0" t="n">
        <f aca="true">NORMINV(RAND(),0,1)+E667</f>
        <v>62.5272759372649</v>
      </c>
      <c r="F668" s="0" t="n">
        <f aca="true">NORMINV(RAND(),0,1)+F667</f>
        <v>-66.8434429868757</v>
      </c>
      <c r="G668" s="0" t="n">
        <f aca="true">NORMINV(RAND(),0,1)+G667</f>
        <v>69.0109720625833</v>
      </c>
      <c r="H668" s="0" t="n">
        <f aca="true">NORMINV(RAND(),0,1)+H667</f>
        <v>-1.92679719449707</v>
      </c>
      <c r="I668" s="0" t="n">
        <f aca="true">NORMINV(RAND(),0,1)+I667</f>
        <v>-25.7546507948465</v>
      </c>
      <c r="J668" s="0" t="n">
        <f aca="true">NORMINV(RAND(),0,1)+J667</f>
        <v>-35.6501105941655</v>
      </c>
      <c r="K668" s="0" t="n">
        <f aca="true">NORMINV(RAND(),0,1)+K667</f>
        <v>63.6055798715236</v>
      </c>
      <c r="L668" s="0" t="n">
        <f aca="true">NORMINV(RAND(),0,1)+L667</f>
        <v>-91.9126926315498</v>
      </c>
      <c r="M668" s="0" t="n">
        <f aca="true">NORMINV(RAND(),0,1)+M667</f>
        <v>-45.8972875482885</v>
      </c>
    </row>
    <row r="669" customFormat="false" ht="15" hidden="false" customHeight="false" outlineLevel="0" collapsed="false">
      <c r="A669" s="0" t="n">
        <v>668</v>
      </c>
      <c r="B669" s="0" t="n">
        <f aca="true">NORMINV(RAND(),0,1)+B668</f>
        <v>-54.4151201293507</v>
      </c>
      <c r="C669" s="0" t="n">
        <f aca="true">NORMINV(RAND(),0,1)+C668</f>
        <v>32.2895928512343</v>
      </c>
      <c r="D669" s="0" t="n">
        <f aca="true">NORMINV(RAND(),0,1)+D668</f>
        <v>-52.1829072898738</v>
      </c>
      <c r="E669" s="0" t="n">
        <f aca="true">NORMINV(RAND(),0,1)+E668</f>
        <v>62.5160158694213</v>
      </c>
      <c r="F669" s="0" t="n">
        <f aca="true">NORMINV(RAND(),0,1)+F668</f>
        <v>-66.565905801131</v>
      </c>
      <c r="G669" s="0" t="n">
        <f aca="true">NORMINV(RAND(),0,1)+G668</f>
        <v>68.7790397148421</v>
      </c>
      <c r="H669" s="0" t="n">
        <f aca="true">NORMINV(RAND(),0,1)+H668</f>
        <v>-1.47851490677117</v>
      </c>
      <c r="I669" s="0" t="n">
        <f aca="true">NORMINV(RAND(),0,1)+I668</f>
        <v>-25.6377608448633</v>
      </c>
      <c r="J669" s="0" t="n">
        <f aca="true">NORMINV(RAND(),0,1)+J668</f>
        <v>-35.0736286951858</v>
      </c>
      <c r="K669" s="0" t="n">
        <f aca="true">NORMINV(RAND(),0,1)+K668</f>
        <v>62.4292815051142</v>
      </c>
      <c r="L669" s="0" t="n">
        <f aca="true">NORMINV(RAND(),0,1)+L668</f>
        <v>-91.3056815151327</v>
      </c>
      <c r="M669" s="0" t="n">
        <f aca="true">NORMINV(RAND(),0,1)+M668</f>
        <v>-46.3281590605359</v>
      </c>
    </row>
    <row r="670" customFormat="false" ht="15" hidden="false" customHeight="false" outlineLevel="0" collapsed="false">
      <c r="A670" s="0" t="n">
        <v>669</v>
      </c>
      <c r="B670" s="0" t="n">
        <f aca="true">NORMINV(RAND(),0,1)+B669</f>
        <v>-53.3191729469567</v>
      </c>
      <c r="C670" s="0" t="n">
        <f aca="true">NORMINV(RAND(),0,1)+C669</f>
        <v>30.7770618686198</v>
      </c>
      <c r="D670" s="0" t="n">
        <f aca="true">NORMINV(RAND(),0,1)+D669</f>
        <v>-51.0945032418857</v>
      </c>
      <c r="E670" s="0" t="n">
        <f aca="true">NORMINV(RAND(),0,1)+E669</f>
        <v>62.1557704345011</v>
      </c>
      <c r="F670" s="0" t="n">
        <f aca="true">NORMINV(RAND(),0,1)+F669</f>
        <v>-66.5759742929424</v>
      </c>
      <c r="G670" s="0" t="n">
        <f aca="true">NORMINV(RAND(),0,1)+G669</f>
        <v>68.4720129846775</v>
      </c>
      <c r="H670" s="0" t="n">
        <f aca="true">NORMINV(RAND(),0,1)+H669</f>
        <v>-1.55953926999652</v>
      </c>
      <c r="I670" s="0" t="n">
        <f aca="true">NORMINV(RAND(),0,1)+I669</f>
        <v>-22.4020868765285</v>
      </c>
      <c r="J670" s="0" t="n">
        <f aca="true">NORMINV(RAND(),0,1)+J669</f>
        <v>-34.8848244560678</v>
      </c>
      <c r="K670" s="0" t="n">
        <f aca="true">NORMINV(RAND(),0,1)+K669</f>
        <v>63.9116021205502</v>
      </c>
      <c r="L670" s="0" t="n">
        <f aca="true">NORMINV(RAND(),0,1)+L669</f>
        <v>-91.339489265807</v>
      </c>
      <c r="M670" s="0" t="n">
        <f aca="true">NORMINV(RAND(),0,1)+M669</f>
        <v>-46.3220503636074</v>
      </c>
    </row>
    <row r="671" customFormat="false" ht="15" hidden="false" customHeight="false" outlineLevel="0" collapsed="false">
      <c r="A671" s="0" t="n">
        <v>670</v>
      </c>
      <c r="B671" s="0" t="n">
        <f aca="true">NORMINV(RAND(),0,1)+B670</f>
        <v>-52.2198790104801</v>
      </c>
      <c r="C671" s="0" t="n">
        <f aca="true">NORMINV(RAND(),0,1)+C670</f>
        <v>29.8100366414293</v>
      </c>
      <c r="D671" s="0" t="n">
        <f aca="true">NORMINV(RAND(),0,1)+D670</f>
        <v>-51.1865575582604</v>
      </c>
      <c r="E671" s="0" t="n">
        <f aca="true">NORMINV(RAND(),0,1)+E670</f>
        <v>63.7875867722499</v>
      </c>
      <c r="F671" s="0" t="n">
        <f aca="true">NORMINV(RAND(),0,1)+F670</f>
        <v>-66.9500535456674</v>
      </c>
      <c r="G671" s="0" t="n">
        <f aca="true">NORMINV(RAND(),0,1)+G670</f>
        <v>69.396558807515</v>
      </c>
      <c r="H671" s="0" t="n">
        <f aca="true">NORMINV(RAND(),0,1)+H670</f>
        <v>-0.733891970392974</v>
      </c>
      <c r="I671" s="0" t="n">
        <f aca="true">NORMINV(RAND(),0,1)+I670</f>
        <v>-23.7043599743916</v>
      </c>
      <c r="J671" s="0" t="n">
        <f aca="true">NORMINV(RAND(),0,1)+J670</f>
        <v>-33.6235395222671</v>
      </c>
      <c r="K671" s="0" t="n">
        <f aca="true">NORMINV(RAND(),0,1)+K670</f>
        <v>63.5861511745023</v>
      </c>
      <c r="L671" s="0" t="n">
        <f aca="true">NORMINV(RAND(),0,1)+L670</f>
        <v>-90.50894048744</v>
      </c>
      <c r="M671" s="0" t="n">
        <f aca="true">NORMINV(RAND(),0,1)+M670</f>
        <v>-45.8450248724373</v>
      </c>
    </row>
    <row r="672" customFormat="false" ht="15" hidden="false" customHeight="false" outlineLevel="0" collapsed="false">
      <c r="A672" s="0" t="n">
        <v>671</v>
      </c>
      <c r="B672" s="0" t="n">
        <f aca="true">NORMINV(RAND(),0,1)+B671</f>
        <v>-52.8381993889472</v>
      </c>
      <c r="C672" s="0" t="n">
        <f aca="true">NORMINV(RAND(),0,1)+C671</f>
        <v>28.4741474138265</v>
      </c>
      <c r="D672" s="0" t="n">
        <f aca="true">NORMINV(RAND(),0,1)+D671</f>
        <v>-49.965615786732</v>
      </c>
      <c r="E672" s="0" t="n">
        <f aca="true">NORMINV(RAND(),0,1)+E671</f>
        <v>64.1826637072086</v>
      </c>
      <c r="F672" s="0" t="n">
        <f aca="true">NORMINV(RAND(),0,1)+F671</f>
        <v>-67.2254378916771</v>
      </c>
      <c r="G672" s="0" t="n">
        <f aca="true">NORMINV(RAND(),0,1)+G671</f>
        <v>68.532306647772</v>
      </c>
      <c r="H672" s="0" t="n">
        <f aca="true">NORMINV(RAND(),0,1)+H671</f>
        <v>-0.538754684380642</v>
      </c>
      <c r="I672" s="0" t="n">
        <f aca="true">NORMINV(RAND(),0,1)+I671</f>
        <v>-23.4372235197461</v>
      </c>
      <c r="J672" s="0" t="n">
        <f aca="true">NORMINV(RAND(),0,1)+J671</f>
        <v>-35.3529170713792</v>
      </c>
      <c r="K672" s="0" t="n">
        <f aca="true">NORMINV(RAND(),0,1)+K671</f>
        <v>64.8739409808657</v>
      </c>
      <c r="L672" s="0" t="n">
        <f aca="true">NORMINV(RAND(),0,1)+L671</f>
        <v>-90.6147717925712</v>
      </c>
      <c r="M672" s="0" t="n">
        <f aca="true">NORMINV(RAND(),0,1)+M671</f>
        <v>-45.8935284119652</v>
      </c>
    </row>
    <row r="673" customFormat="false" ht="15" hidden="false" customHeight="false" outlineLevel="0" collapsed="false">
      <c r="A673" s="0" t="n">
        <v>672</v>
      </c>
      <c r="B673" s="0" t="n">
        <f aca="true">NORMINV(RAND(),0,1)+B672</f>
        <v>-51.9555597486391</v>
      </c>
      <c r="C673" s="0" t="n">
        <f aca="true">NORMINV(RAND(),0,1)+C672</f>
        <v>28.9715408590833</v>
      </c>
      <c r="D673" s="0" t="n">
        <f aca="true">NORMINV(RAND(),0,1)+D672</f>
        <v>-50.8249185543232</v>
      </c>
      <c r="E673" s="0" t="n">
        <f aca="true">NORMINV(RAND(),0,1)+E672</f>
        <v>65.374171056031</v>
      </c>
      <c r="F673" s="0" t="n">
        <f aca="true">NORMINV(RAND(),0,1)+F672</f>
        <v>-67.0160423110459</v>
      </c>
      <c r="G673" s="0" t="n">
        <f aca="true">NORMINV(RAND(),0,1)+G672</f>
        <v>68.7111999136804</v>
      </c>
      <c r="H673" s="0" t="n">
        <f aca="true">NORMINV(RAND(),0,1)+H672</f>
        <v>-1.82664680385586</v>
      </c>
      <c r="I673" s="0" t="n">
        <f aca="true">NORMINV(RAND(),0,1)+I672</f>
        <v>-24.2879089625716</v>
      </c>
      <c r="J673" s="0" t="n">
        <f aca="true">NORMINV(RAND(),0,1)+J672</f>
        <v>-35.8678214389334</v>
      </c>
      <c r="K673" s="0" t="n">
        <f aca="true">NORMINV(RAND(),0,1)+K672</f>
        <v>65.6845436861048</v>
      </c>
      <c r="L673" s="0" t="n">
        <f aca="true">NORMINV(RAND(),0,1)+L672</f>
        <v>-90.8097334012581</v>
      </c>
      <c r="M673" s="0" t="n">
        <f aca="true">NORMINV(RAND(),0,1)+M672</f>
        <v>-46.7600981304543</v>
      </c>
    </row>
    <row r="674" customFormat="false" ht="15" hidden="false" customHeight="false" outlineLevel="0" collapsed="false">
      <c r="A674" s="0" t="n">
        <v>673</v>
      </c>
      <c r="B674" s="0" t="n">
        <f aca="true">NORMINV(RAND(),0,1)+B673</f>
        <v>-52.6058699370492</v>
      </c>
      <c r="C674" s="0" t="n">
        <f aca="true">NORMINV(RAND(),0,1)+C673</f>
        <v>28.5320518718572</v>
      </c>
      <c r="D674" s="0" t="n">
        <f aca="true">NORMINV(RAND(),0,1)+D673</f>
        <v>-51.073752145504</v>
      </c>
      <c r="E674" s="0" t="n">
        <f aca="true">NORMINV(RAND(),0,1)+E673</f>
        <v>66.2004503268419</v>
      </c>
      <c r="F674" s="0" t="n">
        <f aca="true">NORMINV(RAND(),0,1)+F673</f>
        <v>-66.6912029896797</v>
      </c>
      <c r="G674" s="0" t="n">
        <f aca="true">NORMINV(RAND(),0,1)+G673</f>
        <v>68.6197905343423</v>
      </c>
      <c r="H674" s="0" t="n">
        <f aca="true">NORMINV(RAND(),0,1)+H673</f>
        <v>-1.90180462743842</v>
      </c>
      <c r="I674" s="0" t="n">
        <f aca="true">NORMINV(RAND(),0,1)+I673</f>
        <v>-24.2862292952864</v>
      </c>
      <c r="J674" s="0" t="n">
        <f aca="true">NORMINV(RAND(),0,1)+J673</f>
        <v>-37.2086640357966</v>
      </c>
      <c r="K674" s="0" t="n">
        <f aca="true">NORMINV(RAND(),0,1)+K673</f>
        <v>65.0386611584897</v>
      </c>
      <c r="L674" s="0" t="n">
        <f aca="true">NORMINV(RAND(),0,1)+L673</f>
        <v>-89.4259701730223</v>
      </c>
      <c r="M674" s="0" t="n">
        <f aca="true">NORMINV(RAND(),0,1)+M673</f>
        <v>-49.1212314611631</v>
      </c>
    </row>
    <row r="675" customFormat="false" ht="15" hidden="false" customHeight="false" outlineLevel="0" collapsed="false">
      <c r="A675" s="0" t="n">
        <v>674</v>
      </c>
      <c r="B675" s="0" t="n">
        <f aca="true">NORMINV(RAND(),0,1)+B674</f>
        <v>-52.8814259553653</v>
      </c>
      <c r="C675" s="0" t="n">
        <f aca="true">NORMINV(RAND(),0,1)+C674</f>
        <v>28.4818243064335</v>
      </c>
      <c r="D675" s="0" t="n">
        <f aca="true">NORMINV(RAND(),0,1)+D674</f>
        <v>-50.385695669368</v>
      </c>
      <c r="E675" s="0" t="n">
        <f aca="true">NORMINV(RAND(),0,1)+E674</f>
        <v>66.5509387138152</v>
      </c>
      <c r="F675" s="0" t="n">
        <f aca="true">NORMINV(RAND(),0,1)+F674</f>
        <v>-65.326948149008</v>
      </c>
      <c r="G675" s="0" t="n">
        <f aca="true">NORMINV(RAND(),0,1)+G674</f>
        <v>67.3607847411064</v>
      </c>
      <c r="H675" s="0" t="n">
        <f aca="true">NORMINV(RAND(),0,1)+H674</f>
        <v>-2.23960559128986</v>
      </c>
      <c r="I675" s="0" t="n">
        <f aca="true">NORMINV(RAND(),0,1)+I674</f>
        <v>-25.3421023708802</v>
      </c>
      <c r="J675" s="0" t="n">
        <f aca="true">NORMINV(RAND(),0,1)+J674</f>
        <v>-38.0358756237328</v>
      </c>
      <c r="K675" s="0" t="n">
        <f aca="true">NORMINV(RAND(),0,1)+K674</f>
        <v>65.0242813819631</v>
      </c>
      <c r="L675" s="0" t="n">
        <f aca="true">NORMINV(RAND(),0,1)+L674</f>
        <v>-88.3835095046684</v>
      </c>
      <c r="M675" s="0" t="n">
        <f aca="true">NORMINV(RAND(),0,1)+M674</f>
        <v>-49.8431251559306</v>
      </c>
    </row>
    <row r="676" customFormat="false" ht="15" hidden="false" customHeight="false" outlineLevel="0" collapsed="false">
      <c r="A676" s="0" t="n">
        <v>675</v>
      </c>
      <c r="B676" s="0" t="n">
        <f aca="true">NORMINV(RAND(),0,1)+B675</f>
        <v>-54.4785419476979</v>
      </c>
      <c r="C676" s="0" t="n">
        <f aca="true">NORMINV(RAND(),0,1)+C675</f>
        <v>30.238412116421</v>
      </c>
      <c r="D676" s="0" t="n">
        <f aca="true">NORMINV(RAND(),0,1)+D675</f>
        <v>-50.0186859525774</v>
      </c>
      <c r="E676" s="0" t="n">
        <f aca="true">NORMINV(RAND(),0,1)+E675</f>
        <v>67.1378790876568</v>
      </c>
      <c r="F676" s="0" t="n">
        <f aca="true">NORMINV(RAND(),0,1)+F675</f>
        <v>-65.425600527693</v>
      </c>
      <c r="G676" s="0" t="n">
        <f aca="true">NORMINV(RAND(),0,1)+G675</f>
        <v>67.3289037387706</v>
      </c>
      <c r="H676" s="0" t="n">
        <f aca="true">NORMINV(RAND(),0,1)+H675</f>
        <v>-1.58736539054244</v>
      </c>
      <c r="I676" s="0" t="n">
        <f aca="true">NORMINV(RAND(),0,1)+I675</f>
        <v>-23.1988936404664</v>
      </c>
      <c r="J676" s="0" t="n">
        <f aca="true">NORMINV(RAND(),0,1)+J675</f>
        <v>-38.6642810089829</v>
      </c>
      <c r="K676" s="0" t="n">
        <f aca="true">NORMINV(RAND(),0,1)+K675</f>
        <v>64.0027077508279</v>
      </c>
      <c r="L676" s="0" t="n">
        <f aca="true">NORMINV(RAND(),0,1)+L675</f>
        <v>-88.4443773328514</v>
      </c>
      <c r="M676" s="0" t="n">
        <f aca="true">NORMINV(RAND(),0,1)+M675</f>
        <v>-50.909391941104</v>
      </c>
    </row>
    <row r="677" customFormat="false" ht="15" hidden="false" customHeight="false" outlineLevel="0" collapsed="false">
      <c r="A677" s="0" t="n">
        <v>676</v>
      </c>
      <c r="B677" s="0" t="n">
        <f aca="true">NORMINV(RAND(),0,1)+B676</f>
        <v>-52.9189602865377</v>
      </c>
      <c r="C677" s="0" t="n">
        <f aca="true">NORMINV(RAND(),0,1)+C676</f>
        <v>29.6431496782651</v>
      </c>
      <c r="D677" s="0" t="n">
        <f aca="true">NORMINV(RAND(),0,1)+D676</f>
        <v>-50.0584639304587</v>
      </c>
      <c r="E677" s="0" t="n">
        <f aca="true">NORMINV(RAND(),0,1)+E676</f>
        <v>66.7737685837802</v>
      </c>
      <c r="F677" s="0" t="n">
        <f aca="true">NORMINV(RAND(),0,1)+F676</f>
        <v>-64.4633912732717</v>
      </c>
      <c r="G677" s="0" t="n">
        <f aca="true">NORMINV(RAND(),0,1)+G676</f>
        <v>66.4956557227364</v>
      </c>
      <c r="H677" s="0" t="n">
        <f aca="true">NORMINV(RAND(),0,1)+H676</f>
        <v>-0.108460292403975</v>
      </c>
      <c r="I677" s="0" t="n">
        <f aca="true">NORMINV(RAND(),0,1)+I676</f>
        <v>-22.1396290825373</v>
      </c>
      <c r="J677" s="0" t="n">
        <f aca="true">NORMINV(RAND(),0,1)+J676</f>
        <v>-37.1669208473845</v>
      </c>
      <c r="K677" s="0" t="n">
        <f aca="true">NORMINV(RAND(),0,1)+K676</f>
        <v>65.1966251191382</v>
      </c>
      <c r="L677" s="0" t="n">
        <f aca="true">NORMINV(RAND(),0,1)+L676</f>
        <v>-88.2111097126711</v>
      </c>
      <c r="M677" s="0" t="n">
        <f aca="true">NORMINV(RAND(),0,1)+M676</f>
        <v>-50.3730825147212</v>
      </c>
    </row>
    <row r="678" customFormat="false" ht="15" hidden="false" customHeight="false" outlineLevel="0" collapsed="false">
      <c r="A678" s="0" t="n">
        <v>677</v>
      </c>
      <c r="B678" s="0" t="n">
        <f aca="true">NORMINV(RAND(),0,1)+B677</f>
        <v>-52.2807391617738</v>
      </c>
      <c r="C678" s="0" t="n">
        <f aca="true">NORMINV(RAND(),0,1)+C677</f>
        <v>30.443976157275</v>
      </c>
      <c r="D678" s="0" t="n">
        <f aca="true">NORMINV(RAND(),0,1)+D677</f>
        <v>-48.707248839587</v>
      </c>
      <c r="E678" s="0" t="n">
        <f aca="true">NORMINV(RAND(),0,1)+E677</f>
        <v>65.6374350331929</v>
      </c>
      <c r="F678" s="0" t="n">
        <f aca="true">NORMINV(RAND(),0,1)+F677</f>
        <v>-64.2172018359394</v>
      </c>
      <c r="G678" s="0" t="n">
        <f aca="true">NORMINV(RAND(),0,1)+G677</f>
        <v>66.4524172894248</v>
      </c>
      <c r="H678" s="0" t="n">
        <f aca="true">NORMINV(RAND(),0,1)+H677</f>
        <v>0.0103779228116753</v>
      </c>
      <c r="I678" s="0" t="n">
        <f aca="true">NORMINV(RAND(),0,1)+I677</f>
        <v>-21.2242081406473</v>
      </c>
      <c r="J678" s="0" t="n">
        <f aca="true">NORMINV(RAND(),0,1)+J677</f>
        <v>-38.0117321218121</v>
      </c>
      <c r="K678" s="0" t="n">
        <f aca="true">NORMINV(RAND(),0,1)+K677</f>
        <v>66.6073239707682</v>
      </c>
      <c r="L678" s="0" t="n">
        <f aca="true">NORMINV(RAND(),0,1)+L677</f>
        <v>-89.2120559730385</v>
      </c>
      <c r="M678" s="0" t="n">
        <f aca="true">NORMINV(RAND(),0,1)+M677</f>
        <v>-50.2515557224916</v>
      </c>
    </row>
    <row r="679" customFormat="false" ht="15" hidden="false" customHeight="false" outlineLevel="0" collapsed="false">
      <c r="A679" s="0" t="n">
        <v>678</v>
      </c>
      <c r="B679" s="0" t="n">
        <f aca="true">NORMINV(RAND(),0,1)+B678</f>
        <v>-53.2559997161272</v>
      </c>
      <c r="C679" s="0" t="n">
        <f aca="true">NORMINV(RAND(),0,1)+C678</f>
        <v>29.1254247493584</v>
      </c>
      <c r="D679" s="0" t="n">
        <f aca="true">NORMINV(RAND(),0,1)+D678</f>
        <v>-47.0562164865594</v>
      </c>
      <c r="E679" s="0" t="n">
        <f aca="true">NORMINV(RAND(),0,1)+E678</f>
        <v>66.3803574336501</v>
      </c>
      <c r="F679" s="0" t="n">
        <f aca="true">NORMINV(RAND(),0,1)+F678</f>
        <v>-64.139189670105</v>
      </c>
      <c r="G679" s="0" t="n">
        <f aca="true">NORMINV(RAND(),0,1)+G678</f>
        <v>66.0899835083684</v>
      </c>
      <c r="H679" s="0" t="n">
        <f aca="true">NORMINV(RAND(),0,1)+H678</f>
        <v>-0.367713167155424</v>
      </c>
      <c r="I679" s="0" t="n">
        <f aca="true">NORMINV(RAND(),0,1)+I678</f>
        <v>-21.5367824333935</v>
      </c>
      <c r="J679" s="0" t="n">
        <f aca="true">NORMINV(RAND(),0,1)+J678</f>
        <v>-38.3655363241742</v>
      </c>
      <c r="K679" s="0" t="n">
        <f aca="true">NORMINV(RAND(),0,1)+K678</f>
        <v>66.8788839007279</v>
      </c>
      <c r="L679" s="0" t="n">
        <f aca="true">NORMINV(RAND(),0,1)+L678</f>
        <v>-91.7397420503828</v>
      </c>
      <c r="M679" s="0" t="n">
        <f aca="true">NORMINV(RAND(),0,1)+M678</f>
        <v>-49.869122221252</v>
      </c>
    </row>
    <row r="680" customFormat="false" ht="15" hidden="false" customHeight="false" outlineLevel="0" collapsed="false">
      <c r="A680" s="0" t="n">
        <v>679</v>
      </c>
      <c r="B680" s="0" t="n">
        <f aca="true">NORMINV(RAND(),0,1)+B679</f>
        <v>-54.9351631513885</v>
      </c>
      <c r="C680" s="0" t="n">
        <f aca="true">NORMINV(RAND(),0,1)+C679</f>
        <v>30.3453509502267</v>
      </c>
      <c r="D680" s="0" t="n">
        <f aca="true">NORMINV(RAND(),0,1)+D679</f>
        <v>-47.8299901633273</v>
      </c>
      <c r="E680" s="0" t="n">
        <f aca="true">NORMINV(RAND(),0,1)+E679</f>
        <v>65.4450372637567</v>
      </c>
      <c r="F680" s="0" t="n">
        <f aca="true">NORMINV(RAND(),0,1)+F679</f>
        <v>-64.595080697833</v>
      </c>
      <c r="G680" s="0" t="n">
        <f aca="true">NORMINV(RAND(),0,1)+G679</f>
        <v>66.1509778123045</v>
      </c>
      <c r="H680" s="0" t="n">
        <f aca="true">NORMINV(RAND(),0,1)+H679</f>
        <v>-0.0761865031566947</v>
      </c>
      <c r="I680" s="0" t="n">
        <f aca="true">NORMINV(RAND(),0,1)+I679</f>
        <v>-20.075988889761</v>
      </c>
      <c r="J680" s="0" t="n">
        <f aca="true">NORMINV(RAND(),0,1)+J679</f>
        <v>-39.5092446995986</v>
      </c>
      <c r="K680" s="0" t="n">
        <f aca="true">NORMINV(RAND(),0,1)+K679</f>
        <v>67.6908464936912</v>
      </c>
      <c r="L680" s="0" t="n">
        <f aca="true">NORMINV(RAND(),0,1)+L679</f>
        <v>-90.0438874725327</v>
      </c>
      <c r="M680" s="0" t="n">
        <f aca="true">NORMINV(RAND(),0,1)+M679</f>
        <v>-49.6619925785729</v>
      </c>
    </row>
    <row r="681" customFormat="false" ht="15" hidden="false" customHeight="false" outlineLevel="0" collapsed="false">
      <c r="A681" s="0" t="n">
        <v>680</v>
      </c>
      <c r="B681" s="0" t="n">
        <f aca="true">NORMINV(RAND(),0,1)+B680</f>
        <v>-54.3668258885182</v>
      </c>
      <c r="C681" s="0" t="n">
        <f aca="true">NORMINV(RAND(),0,1)+C680</f>
        <v>29.4705780737097</v>
      </c>
      <c r="D681" s="0" t="n">
        <f aca="true">NORMINV(RAND(),0,1)+D680</f>
        <v>-49.3141643029314</v>
      </c>
      <c r="E681" s="0" t="n">
        <f aca="true">NORMINV(RAND(),0,1)+E680</f>
        <v>64.0932237676968</v>
      </c>
      <c r="F681" s="0" t="n">
        <f aca="true">NORMINV(RAND(),0,1)+F680</f>
        <v>-64.5066453771413</v>
      </c>
      <c r="G681" s="0" t="n">
        <f aca="true">NORMINV(RAND(),0,1)+G680</f>
        <v>66.0648324381881</v>
      </c>
      <c r="H681" s="0" t="n">
        <f aca="true">NORMINV(RAND(),0,1)+H680</f>
        <v>-0.120156651542299</v>
      </c>
      <c r="I681" s="0" t="n">
        <f aca="true">NORMINV(RAND(),0,1)+I680</f>
        <v>-18.3589920701468</v>
      </c>
      <c r="J681" s="0" t="n">
        <f aca="true">NORMINV(RAND(),0,1)+J680</f>
        <v>-38.9866225376529</v>
      </c>
      <c r="K681" s="0" t="n">
        <f aca="true">NORMINV(RAND(),0,1)+K680</f>
        <v>67.6148263261059</v>
      </c>
      <c r="L681" s="0" t="n">
        <f aca="true">NORMINV(RAND(),0,1)+L680</f>
        <v>-90.9879957383252</v>
      </c>
      <c r="M681" s="0" t="n">
        <f aca="true">NORMINV(RAND(),0,1)+M680</f>
        <v>-48.9418959296409</v>
      </c>
    </row>
    <row r="682" customFormat="false" ht="15" hidden="false" customHeight="false" outlineLevel="0" collapsed="false">
      <c r="A682" s="0" t="n">
        <v>681</v>
      </c>
      <c r="B682" s="0" t="n">
        <f aca="true">NORMINV(RAND(),0,1)+B681</f>
        <v>-55.6608307587799</v>
      </c>
      <c r="C682" s="0" t="n">
        <f aca="true">NORMINV(RAND(),0,1)+C681</f>
        <v>30.1375364054695</v>
      </c>
      <c r="D682" s="0" t="n">
        <f aca="true">NORMINV(RAND(),0,1)+D681</f>
        <v>-48.238273314022</v>
      </c>
      <c r="E682" s="0" t="n">
        <f aca="true">NORMINV(RAND(),0,1)+E681</f>
        <v>63.8798140460949</v>
      </c>
      <c r="F682" s="0" t="n">
        <f aca="true">NORMINV(RAND(),0,1)+F681</f>
        <v>-64.784131311446</v>
      </c>
      <c r="G682" s="0" t="n">
        <f aca="true">NORMINV(RAND(),0,1)+G681</f>
        <v>65.9691026692991</v>
      </c>
      <c r="H682" s="0" t="n">
        <f aca="true">NORMINV(RAND(),0,1)+H681</f>
        <v>1.39942170695628</v>
      </c>
      <c r="I682" s="0" t="n">
        <f aca="true">NORMINV(RAND(),0,1)+I681</f>
        <v>-20.5324574970462</v>
      </c>
      <c r="J682" s="0" t="n">
        <f aca="true">NORMINV(RAND(),0,1)+J681</f>
        <v>-38.8644013232908</v>
      </c>
      <c r="K682" s="0" t="n">
        <f aca="true">NORMINV(RAND(),0,1)+K681</f>
        <v>66.6723134883446</v>
      </c>
      <c r="L682" s="0" t="n">
        <f aca="true">NORMINV(RAND(),0,1)+L681</f>
        <v>-91.490498305785</v>
      </c>
      <c r="M682" s="0" t="n">
        <f aca="true">NORMINV(RAND(),0,1)+M681</f>
        <v>-48.5371633350665</v>
      </c>
    </row>
    <row r="683" customFormat="false" ht="15" hidden="false" customHeight="false" outlineLevel="0" collapsed="false">
      <c r="A683" s="0" t="n">
        <v>682</v>
      </c>
      <c r="B683" s="0" t="n">
        <f aca="true">NORMINV(RAND(),0,1)+B682</f>
        <v>-53.8217723153968</v>
      </c>
      <c r="C683" s="0" t="n">
        <f aca="true">NORMINV(RAND(),0,1)+C682</f>
        <v>29.7196220403645</v>
      </c>
      <c r="D683" s="0" t="n">
        <f aca="true">NORMINV(RAND(),0,1)+D682</f>
        <v>-47.2643047403312</v>
      </c>
      <c r="E683" s="0" t="n">
        <f aca="true">NORMINV(RAND(),0,1)+E682</f>
        <v>64.8901522170872</v>
      </c>
      <c r="F683" s="0" t="n">
        <f aca="true">NORMINV(RAND(),0,1)+F682</f>
        <v>-64.6434876299779</v>
      </c>
      <c r="G683" s="0" t="n">
        <f aca="true">NORMINV(RAND(),0,1)+G682</f>
        <v>65.2894743294242</v>
      </c>
      <c r="H683" s="0" t="n">
        <f aca="true">NORMINV(RAND(),0,1)+H682</f>
        <v>1.42801438379104</v>
      </c>
      <c r="I683" s="0" t="n">
        <f aca="true">NORMINV(RAND(),0,1)+I682</f>
        <v>-20.2460429964972</v>
      </c>
      <c r="J683" s="0" t="n">
        <f aca="true">NORMINV(RAND(),0,1)+J682</f>
        <v>-39.6651579681872</v>
      </c>
      <c r="K683" s="0" t="n">
        <f aca="true">NORMINV(RAND(),0,1)+K682</f>
        <v>66.7378291527875</v>
      </c>
      <c r="L683" s="0" t="n">
        <f aca="true">NORMINV(RAND(),0,1)+L682</f>
        <v>-90.0528738632471</v>
      </c>
      <c r="M683" s="0" t="n">
        <f aca="true">NORMINV(RAND(),0,1)+M682</f>
        <v>-46.9248975455587</v>
      </c>
    </row>
    <row r="684" customFormat="false" ht="15" hidden="false" customHeight="false" outlineLevel="0" collapsed="false">
      <c r="A684" s="0" t="n">
        <v>683</v>
      </c>
      <c r="B684" s="0" t="n">
        <f aca="true">NORMINV(RAND(),0,1)+B683</f>
        <v>-52.6442913990347</v>
      </c>
      <c r="C684" s="0" t="n">
        <f aca="true">NORMINV(RAND(),0,1)+C683</f>
        <v>29.9887594712723</v>
      </c>
      <c r="D684" s="0" t="n">
        <f aca="true">NORMINV(RAND(),0,1)+D683</f>
        <v>-46.5245008411188</v>
      </c>
      <c r="E684" s="0" t="n">
        <f aca="true">NORMINV(RAND(),0,1)+E683</f>
        <v>65.1691674404173</v>
      </c>
      <c r="F684" s="0" t="n">
        <f aca="true">NORMINV(RAND(),0,1)+F683</f>
        <v>-66.3934868182335</v>
      </c>
      <c r="G684" s="0" t="n">
        <f aca="true">NORMINV(RAND(),0,1)+G683</f>
        <v>66.2197544456208</v>
      </c>
      <c r="H684" s="0" t="n">
        <f aca="true">NORMINV(RAND(),0,1)+H683</f>
        <v>1.15286162183912</v>
      </c>
      <c r="I684" s="0" t="n">
        <f aca="true">NORMINV(RAND(),0,1)+I683</f>
        <v>-21.3803521508976</v>
      </c>
      <c r="J684" s="0" t="n">
        <f aca="true">NORMINV(RAND(),0,1)+J683</f>
        <v>-38.8989581779461</v>
      </c>
      <c r="K684" s="0" t="n">
        <f aca="true">NORMINV(RAND(),0,1)+K683</f>
        <v>68.0553635036238</v>
      </c>
      <c r="L684" s="0" t="n">
        <f aca="true">NORMINV(RAND(),0,1)+L683</f>
        <v>-90.766317277079</v>
      </c>
      <c r="M684" s="0" t="n">
        <f aca="true">NORMINV(RAND(),0,1)+M683</f>
        <v>-47.2731331184116</v>
      </c>
    </row>
    <row r="685" customFormat="false" ht="15" hidden="false" customHeight="false" outlineLevel="0" collapsed="false">
      <c r="A685" s="0" t="n">
        <v>684</v>
      </c>
      <c r="B685" s="0" t="n">
        <f aca="true">NORMINV(RAND(),0,1)+B684</f>
        <v>-52.2698204390366</v>
      </c>
      <c r="C685" s="0" t="n">
        <f aca="true">NORMINV(RAND(),0,1)+C684</f>
        <v>29.4015681777133</v>
      </c>
      <c r="D685" s="0" t="n">
        <f aca="true">NORMINV(RAND(),0,1)+D684</f>
        <v>-47.4105565192513</v>
      </c>
      <c r="E685" s="0" t="n">
        <f aca="true">NORMINV(RAND(),0,1)+E684</f>
        <v>64.2465339053893</v>
      </c>
      <c r="F685" s="0" t="n">
        <f aca="true">NORMINV(RAND(),0,1)+F684</f>
        <v>-66.8749507176917</v>
      </c>
      <c r="G685" s="0" t="n">
        <f aca="true">NORMINV(RAND(),0,1)+G684</f>
        <v>66.9484853231282</v>
      </c>
      <c r="H685" s="0" t="n">
        <f aca="true">NORMINV(RAND(),0,1)+H684</f>
        <v>2.59454861122618</v>
      </c>
      <c r="I685" s="0" t="n">
        <f aca="true">NORMINV(RAND(),0,1)+I684</f>
        <v>-21.7708965030387</v>
      </c>
      <c r="J685" s="0" t="n">
        <f aca="true">NORMINV(RAND(),0,1)+J684</f>
        <v>-38.6135099578733</v>
      </c>
      <c r="K685" s="0" t="n">
        <f aca="true">NORMINV(RAND(),0,1)+K684</f>
        <v>66.6395818303987</v>
      </c>
      <c r="L685" s="0" t="n">
        <f aca="true">NORMINV(RAND(),0,1)+L684</f>
        <v>-92.2838331975619</v>
      </c>
      <c r="M685" s="0" t="n">
        <f aca="true">NORMINV(RAND(),0,1)+M684</f>
        <v>-47.5096877500898</v>
      </c>
    </row>
    <row r="686" customFormat="false" ht="15" hidden="false" customHeight="false" outlineLevel="0" collapsed="false">
      <c r="A686" s="0" t="n">
        <v>685</v>
      </c>
      <c r="B686" s="0" t="n">
        <f aca="true">NORMINV(RAND(),0,1)+B685</f>
        <v>-50.618028435024</v>
      </c>
      <c r="C686" s="0" t="n">
        <f aca="true">NORMINV(RAND(),0,1)+C685</f>
        <v>29.938252829127</v>
      </c>
      <c r="D686" s="0" t="n">
        <f aca="true">NORMINV(RAND(),0,1)+D685</f>
        <v>-48.5510022023253</v>
      </c>
      <c r="E686" s="0" t="n">
        <f aca="true">NORMINV(RAND(),0,1)+E685</f>
        <v>66.1523683407076</v>
      </c>
      <c r="F686" s="0" t="n">
        <f aca="true">NORMINV(RAND(),0,1)+F685</f>
        <v>-68.6377920923542</v>
      </c>
      <c r="G686" s="0" t="n">
        <f aca="true">NORMINV(RAND(),0,1)+G685</f>
        <v>66.4670269162814</v>
      </c>
      <c r="H686" s="0" t="n">
        <f aca="true">NORMINV(RAND(),0,1)+H685</f>
        <v>3.16479368453592</v>
      </c>
      <c r="I686" s="0" t="n">
        <f aca="true">NORMINV(RAND(),0,1)+I685</f>
        <v>-22.667178652704</v>
      </c>
      <c r="J686" s="0" t="n">
        <f aca="true">NORMINV(RAND(),0,1)+J685</f>
        <v>-39.3882291321847</v>
      </c>
      <c r="K686" s="0" t="n">
        <f aca="true">NORMINV(RAND(),0,1)+K685</f>
        <v>67.2418835779751</v>
      </c>
      <c r="L686" s="0" t="n">
        <f aca="true">NORMINV(RAND(),0,1)+L685</f>
        <v>-92.0148083805767</v>
      </c>
      <c r="M686" s="0" t="n">
        <f aca="true">NORMINV(RAND(),0,1)+M685</f>
        <v>-47.7071587777166</v>
      </c>
    </row>
    <row r="687" customFormat="false" ht="15" hidden="false" customHeight="false" outlineLevel="0" collapsed="false">
      <c r="A687" s="0" t="n">
        <v>686</v>
      </c>
      <c r="B687" s="0" t="n">
        <f aca="true">NORMINV(RAND(),0,1)+B686</f>
        <v>-48.7511009419673</v>
      </c>
      <c r="C687" s="0" t="n">
        <f aca="true">NORMINV(RAND(),0,1)+C686</f>
        <v>29.9157835985461</v>
      </c>
      <c r="D687" s="0" t="n">
        <f aca="true">NORMINV(RAND(),0,1)+D686</f>
        <v>-49.0712821547847</v>
      </c>
      <c r="E687" s="0" t="n">
        <f aca="true">NORMINV(RAND(),0,1)+E686</f>
        <v>65.4977560854284</v>
      </c>
      <c r="F687" s="0" t="n">
        <f aca="true">NORMINV(RAND(),0,1)+F686</f>
        <v>-70.573722149392</v>
      </c>
      <c r="G687" s="0" t="n">
        <f aca="true">NORMINV(RAND(),0,1)+G686</f>
        <v>65.9592748464257</v>
      </c>
      <c r="H687" s="0" t="n">
        <f aca="true">NORMINV(RAND(),0,1)+H686</f>
        <v>2.76675736975481</v>
      </c>
      <c r="I687" s="0" t="n">
        <f aca="true">NORMINV(RAND(),0,1)+I686</f>
        <v>-21.9818074612205</v>
      </c>
      <c r="J687" s="0" t="n">
        <f aca="true">NORMINV(RAND(),0,1)+J686</f>
        <v>-38.4591706746456</v>
      </c>
      <c r="K687" s="0" t="n">
        <f aca="true">NORMINV(RAND(),0,1)+K686</f>
        <v>67.1995386123352</v>
      </c>
      <c r="L687" s="0" t="n">
        <f aca="true">NORMINV(RAND(),0,1)+L686</f>
        <v>-90.9052581894255</v>
      </c>
      <c r="M687" s="0" t="n">
        <f aca="true">NORMINV(RAND(),0,1)+M686</f>
        <v>-48.6304932534756</v>
      </c>
    </row>
    <row r="688" customFormat="false" ht="15" hidden="false" customHeight="false" outlineLevel="0" collapsed="false">
      <c r="A688" s="0" t="n">
        <v>687</v>
      </c>
      <c r="B688" s="0" t="n">
        <f aca="true">NORMINV(RAND(),0,1)+B687</f>
        <v>-48.03553533804</v>
      </c>
      <c r="C688" s="0" t="n">
        <f aca="true">NORMINV(RAND(),0,1)+C687</f>
        <v>32.0487065588381</v>
      </c>
      <c r="D688" s="0" t="n">
        <f aca="true">NORMINV(RAND(),0,1)+D687</f>
        <v>-49.7422595017809</v>
      </c>
      <c r="E688" s="0" t="n">
        <f aca="true">NORMINV(RAND(),0,1)+E687</f>
        <v>66.3982142849497</v>
      </c>
      <c r="F688" s="0" t="n">
        <f aca="true">NORMINV(RAND(),0,1)+F687</f>
        <v>-70.8206542882271</v>
      </c>
      <c r="G688" s="0" t="n">
        <f aca="true">NORMINV(RAND(),0,1)+G687</f>
        <v>66.7011928097504</v>
      </c>
      <c r="H688" s="0" t="n">
        <f aca="true">NORMINV(RAND(),0,1)+H687</f>
        <v>2.72710985383177</v>
      </c>
      <c r="I688" s="0" t="n">
        <f aca="true">NORMINV(RAND(),0,1)+I687</f>
        <v>-22.8655085985986</v>
      </c>
      <c r="J688" s="0" t="n">
        <f aca="true">NORMINV(RAND(),0,1)+J687</f>
        <v>-39.2037563083276</v>
      </c>
      <c r="K688" s="0" t="n">
        <f aca="true">NORMINV(RAND(),0,1)+K687</f>
        <v>68.7484976721316</v>
      </c>
      <c r="L688" s="0" t="n">
        <f aca="true">NORMINV(RAND(),0,1)+L687</f>
        <v>-90.6289101020634</v>
      </c>
      <c r="M688" s="0" t="n">
        <f aca="true">NORMINV(RAND(),0,1)+M687</f>
        <v>-46.6533072154831</v>
      </c>
    </row>
    <row r="689" customFormat="false" ht="15" hidden="false" customHeight="false" outlineLevel="0" collapsed="false">
      <c r="A689" s="0" t="n">
        <v>688</v>
      </c>
      <c r="B689" s="0" t="n">
        <f aca="true">NORMINV(RAND(),0,1)+B688</f>
        <v>-47.7918690793343</v>
      </c>
      <c r="C689" s="0" t="n">
        <f aca="true">NORMINV(RAND(),0,1)+C688</f>
        <v>31.0470145527068</v>
      </c>
      <c r="D689" s="0" t="n">
        <f aca="true">NORMINV(RAND(),0,1)+D688</f>
        <v>-48.1956453097951</v>
      </c>
      <c r="E689" s="0" t="n">
        <f aca="true">NORMINV(RAND(),0,1)+E688</f>
        <v>65.1090225145015</v>
      </c>
      <c r="F689" s="0" t="n">
        <f aca="true">NORMINV(RAND(),0,1)+F688</f>
        <v>-70.5833015598947</v>
      </c>
      <c r="G689" s="0" t="n">
        <f aca="true">NORMINV(RAND(),0,1)+G688</f>
        <v>65.810593846182</v>
      </c>
      <c r="H689" s="0" t="n">
        <f aca="true">NORMINV(RAND(),0,1)+H688</f>
        <v>2.56473052943666</v>
      </c>
      <c r="I689" s="0" t="n">
        <f aca="true">NORMINV(RAND(),0,1)+I688</f>
        <v>-22.2940517231798</v>
      </c>
      <c r="J689" s="0" t="n">
        <f aca="true">NORMINV(RAND(),0,1)+J688</f>
        <v>-39.2042301978324</v>
      </c>
      <c r="K689" s="0" t="n">
        <f aca="true">NORMINV(RAND(),0,1)+K688</f>
        <v>69.3714661011509</v>
      </c>
      <c r="L689" s="0" t="n">
        <f aca="true">NORMINV(RAND(),0,1)+L688</f>
        <v>-89.1206042036153</v>
      </c>
      <c r="M689" s="0" t="n">
        <f aca="true">NORMINV(RAND(),0,1)+M688</f>
        <v>-46.6928490525406</v>
      </c>
    </row>
    <row r="690" customFormat="false" ht="15" hidden="false" customHeight="false" outlineLevel="0" collapsed="false">
      <c r="A690" s="0" t="n">
        <v>689</v>
      </c>
      <c r="B690" s="0" t="n">
        <f aca="true">NORMINV(RAND(),0,1)+B689</f>
        <v>-48.8409708920761</v>
      </c>
      <c r="C690" s="0" t="n">
        <f aca="true">NORMINV(RAND(),0,1)+C689</f>
        <v>32.6668798290627</v>
      </c>
      <c r="D690" s="0" t="n">
        <f aca="true">NORMINV(RAND(),0,1)+D689</f>
        <v>-47.6064169957052</v>
      </c>
      <c r="E690" s="0" t="n">
        <f aca="true">NORMINV(RAND(),0,1)+E689</f>
        <v>66.3881066306048</v>
      </c>
      <c r="F690" s="0" t="n">
        <f aca="true">NORMINV(RAND(),0,1)+F689</f>
        <v>-70.3956190508219</v>
      </c>
      <c r="G690" s="0" t="n">
        <f aca="true">NORMINV(RAND(),0,1)+G689</f>
        <v>66.3746424098882</v>
      </c>
      <c r="H690" s="0" t="n">
        <f aca="true">NORMINV(RAND(),0,1)+H689</f>
        <v>3.76614048916313</v>
      </c>
      <c r="I690" s="0" t="n">
        <f aca="true">NORMINV(RAND(),0,1)+I689</f>
        <v>-22.4561897978283</v>
      </c>
      <c r="J690" s="0" t="n">
        <f aca="true">NORMINV(RAND(),0,1)+J689</f>
        <v>-39.3126107286437</v>
      </c>
      <c r="K690" s="0" t="n">
        <f aca="true">NORMINV(RAND(),0,1)+K689</f>
        <v>70.2139431022915</v>
      </c>
      <c r="L690" s="0" t="n">
        <f aca="true">NORMINV(RAND(),0,1)+L689</f>
        <v>-88.9286711400317</v>
      </c>
      <c r="M690" s="0" t="n">
        <f aca="true">NORMINV(RAND(),0,1)+M689</f>
        <v>-47.348218714828</v>
      </c>
    </row>
    <row r="691" customFormat="false" ht="15" hidden="false" customHeight="false" outlineLevel="0" collapsed="false">
      <c r="A691" s="0" t="n">
        <v>690</v>
      </c>
      <c r="B691" s="0" t="n">
        <f aca="true">NORMINV(RAND(),0,1)+B690</f>
        <v>-48.5412992584988</v>
      </c>
      <c r="C691" s="0" t="n">
        <f aca="true">NORMINV(RAND(),0,1)+C690</f>
        <v>32.1371659079572</v>
      </c>
      <c r="D691" s="0" t="n">
        <f aca="true">NORMINV(RAND(),0,1)+D690</f>
        <v>-49.3391160187891</v>
      </c>
      <c r="E691" s="0" t="n">
        <f aca="true">NORMINV(RAND(),0,1)+E690</f>
        <v>65.3924612343046</v>
      </c>
      <c r="F691" s="0" t="n">
        <f aca="true">NORMINV(RAND(),0,1)+F690</f>
        <v>-71.698400414146</v>
      </c>
      <c r="G691" s="0" t="n">
        <f aca="true">NORMINV(RAND(),0,1)+G690</f>
        <v>65.4387472297234</v>
      </c>
      <c r="H691" s="0" t="n">
        <f aca="true">NORMINV(RAND(),0,1)+H690</f>
        <v>5.24900040257016</v>
      </c>
      <c r="I691" s="0" t="n">
        <f aca="true">NORMINV(RAND(),0,1)+I690</f>
        <v>-22.6291163959976</v>
      </c>
      <c r="J691" s="0" t="n">
        <f aca="true">NORMINV(RAND(),0,1)+J690</f>
        <v>-39.5486377014571</v>
      </c>
      <c r="K691" s="0" t="n">
        <f aca="true">NORMINV(RAND(),0,1)+K690</f>
        <v>71.587596806457</v>
      </c>
      <c r="L691" s="0" t="n">
        <f aca="true">NORMINV(RAND(),0,1)+L690</f>
        <v>-89.6598256726339</v>
      </c>
      <c r="M691" s="0" t="n">
        <f aca="true">NORMINV(RAND(),0,1)+M690</f>
        <v>-45.5142105419278</v>
      </c>
    </row>
    <row r="692" customFormat="false" ht="15" hidden="false" customHeight="false" outlineLevel="0" collapsed="false">
      <c r="A692" s="0" t="n">
        <v>691</v>
      </c>
      <c r="B692" s="0" t="n">
        <f aca="true">NORMINV(RAND(),0,1)+B691</f>
        <v>-48.8963858816483</v>
      </c>
      <c r="C692" s="0" t="n">
        <f aca="true">NORMINV(RAND(),0,1)+C691</f>
        <v>31.6233520175993</v>
      </c>
      <c r="D692" s="0" t="n">
        <f aca="true">NORMINV(RAND(),0,1)+D691</f>
        <v>-49.4461882538566</v>
      </c>
      <c r="E692" s="0" t="n">
        <f aca="true">NORMINV(RAND(),0,1)+E691</f>
        <v>65.2801621778277</v>
      </c>
      <c r="F692" s="0" t="n">
        <f aca="true">NORMINV(RAND(),0,1)+F691</f>
        <v>-71.7828061624383</v>
      </c>
      <c r="G692" s="0" t="n">
        <f aca="true">NORMINV(RAND(),0,1)+G691</f>
        <v>65.1036141114737</v>
      </c>
      <c r="H692" s="0" t="n">
        <f aca="true">NORMINV(RAND(),0,1)+H691</f>
        <v>5.73716593920433</v>
      </c>
      <c r="I692" s="0" t="n">
        <f aca="true">NORMINV(RAND(),0,1)+I691</f>
        <v>-22.1244887198626</v>
      </c>
      <c r="J692" s="0" t="n">
        <f aca="true">NORMINV(RAND(),0,1)+J691</f>
        <v>-39.3162327357904</v>
      </c>
      <c r="K692" s="0" t="n">
        <f aca="true">NORMINV(RAND(),0,1)+K691</f>
        <v>72.1591169370953</v>
      </c>
      <c r="L692" s="0" t="n">
        <f aca="true">NORMINV(RAND(),0,1)+L691</f>
        <v>-88.2588489844836</v>
      </c>
      <c r="M692" s="0" t="n">
        <f aca="true">NORMINV(RAND(),0,1)+M691</f>
        <v>-45.3411589383469</v>
      </c>
    </row>
    <row r="693" customFormat="false" ht="15" hidden="false" customHeight="false" outlineLevel="0" collapsed="false">
      <c r="A693" s="0" t="n">
        <v>692</v>
      </c>
      <c r="B693" s="0" t="n">
        <f aca="true">NORMINV(RAND(),0,1)+B692</f>
        <v>-50.579066415838</v>
      </c>
      <c r="C693" s="0" t="n">
        <f aca="true">NORMINV(RAND(),0,1)+C692</f>
        <v>32.390637781279</v>
      </c>
      <c r="D693" s="0" t="n">
        <f aca="true">NORMINV(RAND(),0,1)+D692</f>
        <v>-49.4650991391419</v>
      </c>
      <c r="E693" s="0" t="n">
        <f aca="true">NORMINV(RAND(),0,1)+E692</f>
        <v>64.7345278072815</v>
      </c>
      <c r="F693" s="0" t="n">
        <f aca="true">NORMINV(RAND(),0,1)+F692</f>
        <v>-70.7498742699148</v>
      </c>
      <c r="G693" s="0" t="n">
        <f aca="true">NORMINV(RAND(),0,1)+G692</f>
        <v>64.9561346691571</v>
      </c>
      <c r="H693" s="0" t="n">
        <f aca="true">NORMINV(RAND(),0,1)+H692</f>
        <v>2.99028220912049</v>
      </c>
      <c r="I693" s="0" t="n">
        <f aca="true">NORMINV(RAND(),0,1)+I692</f>
        <v>-20.2548525385676</v>
      </c>
      <c r="J693" s="0" t="n">
        <f aca="true">NORMINV(RAND(),0,1)+J692</f>
        <v>-40.420406858245</v>
      </c>
      <c r="K693" s="0" t="n">
        <f aca="true">NORMINV(RAND(),0,1)+K692</f>
        <v>72.0909735606557</v>
      </c>
      <c r="L693" s="0" t="n">
        <f aca="true">NORMINV(RAND(),0,1)+L692</f>
        <v>-89.5171564592581</v>
      </c>
      <c r="M693" s="0" t="n">
        <f aca="true">NORMINV(RAND(),0,1)+M692</f>
        <v>-44.3157777071969</v>
      </c>
    </row>
    <row r="694" customFormat="false" ht="15" hidden="false" customHeight="false" outlineLevel="0" collapsed="false">
      <c r="A694" s="0" t="n">
        <v>693</v>
      </c>
      <c r="B694" s="0" t="n">
        <f aca="true">NORMINV(RAND(),0,1)+B693</f>
        <v>-50.3358018906555</v>
      </c>
      <c r="C694" s="0" t="n">
        <f aca="true">NORMINV(RAND(),0,1)+C693</f>
        <v>31.999395607618</v>
      </c>
      <c r="D694" s="0" t="n">
        <f aca="true">NORMINV(RAND(),0,1)+D693</f>
        <v>-49.8035015728299</v>
      </c>
      <c r="E694" s="0" t="n">
        <f aca="true">NORMINV(RAND(),0,1)+E693</f>
        <v>63.0114746868955</v>
      </c>
      <c r="F694" s="0" t="n">
        <f aca="true">NORMINV(RAND(),0,1)+F693</f>
        <v>-72.3513763680718</v>
      </c>
      <c r="G694" s="0" t="n">
        <f aca="true">NORMINV(RAND(),0,1)+G693</f>
        <v>64.8404076317517</v>
      </c>
      <c r="H694" s="0" t="n">
        <f aca="true">NORMINV(RAND(),0,1)+H693</f>
        <v>3.14266865489508</v>
      </c>
      <c r="I694" s="0" t="n">
        <f aca="true">NORMINV(RAND(),0,1)+I693</f>
        <v>-19.4670034156886</v>
      </c>
      <c r="J694" s="0" t="n">
        <f aca="true">NORMINV(RAND(),0,1)+J693</f>
        <v>-42.1673982490133</v>
      </c>
      <c r="K694" s="0" t="n">
        <f aca="true">NORMINV(RAND(),0,1)+K693</f>
        <v>71.4259253150861</v>
      </c>
      <c r="L694" s="0" t="n">
        <f aca="true">NORMINV(RAND(),0,1)+L693</f>
        <v>-90.0239381223644</v>
      </c>
      <c r="M694" s="0" t="n">
        <f aca="true">NORMINV(RAND(),0,1)+M693</f>
        <v>-44.3110735188566</v>
      </c>
    </row>
    <row r="695" customFormat="false" ht="15" hidden="false" customHeight="false" outlineLevel="0" collapsed="false">
      <c r="A695" s="0" t="n">
        <v>694</v>
      </c>
      <c r="B695" s="0" t="n">
        <f aca="true">NORMINV(RAND(),0,1)+B694</f>
        <v>-49.1433179252932</v>
      </c>
      <c r="C695" s="0" t="n">
        <f aca="true">NORMINV(RAND(),0,1)+C694</f>
        <v>31.0511382991883</v>
      </c>
      <c r="D695" s="0" t="n">
        <f aca="true">NORMINV(RAND(),0,1)+D694</f>
        <v>-49.7597103293797</v>
      </c>
      <c r="E695" s="0" t="n">
        <f aca="true">NORMINV(RAND(),0,1)+E694</f>
        <v>61.9688097540128</v>
      </c>
      <c r="F695" s="0" t="n">
        <f aca="true">NORMINV(RAND(),0,1)+F694</f>
        <v>-72.4359562350547</v>
      </c>
      <c r="G695" s="0" t="n">
        <f aca="true">NORMINV(RAND(),0,1)+G694</f>
        <v>66.9486913796631</v>
      </c>
      <c r="H695" s="0" t="n">
        <f aca="true">NORMINV(RAND(),0,1)+H694</f>
        <v>4.29677173318838</v>
      </c>
      <c r="I695" s="0" t="n">
        <f aca="true">NORMINV(RAND(),0,1)+I694</f>
        <v>-19.3731830996033</v>
      </c>
      <c r="J695" s="0" t="n">
        <f aca="true">NORMINV(RAND(),0,1)+J694</f>
        <v>-41.5984486455404</v>
      </c>
      <c r="K695" s="0" t="n">
        <f aca="true">NORMINV(RAND(),0,1)+K694</f>
        <v>72.5478927133653</v>
      </c>
      <c r="L695" s="0" t="n">
        <f aca="true">NORMINV(RAND(),0,1)+L694</f>
        <v>-90.5989918028892</v>
      </c>
      <c r="M695" s="0" t="n">
        <f aca="true">NORMINV(RAND(),0,1)+M694</f>
        <v>-45.4095956967548</v>
      </c>
    </row>
    <row r="696" customFormat="false" ht="15" hidden="false" customHeight="false" outlineLevel="0" collapsed="false">
      <c r="A696" s="0" t="n">
        <v>695</v>
      </c>
      <c r="B696" s="0" t="n">
        <f aca="true">NORMINV(RAND(),0,1)+B695</f>
        <v>-48.3636012607755</v>
      </c>
      <c r="C696" s="0" t="n">
        <f aca="true">NORMINV(RAND(),0,1)+C695</f>
        <v>31.5584585118968</v>
      </c>
      <c r="D696" s="0" t="n">
        <f aca="true">NORMINV(RAND(),0,1)+D695</f>
        <v>-48.8423877121892</v>
      </c>
      <c r="E696" s="0" t="n">
        <f aca="true">NORMINV(RAND(),0,1)+E695</f>
        <v>62.2552762994831</v>
      </c>
      <c r="F696" s="0" t="n">
        <f aca="true">NORMINV(RAND(),0,1)+F695</f>
        <v>-71.5010397951532</v>
      </c>
      <c r="G696" s="0" t="n">
        <f aca="true">NORMINV(RAND(),0,1)+G695</f>
        <v>67.781820023005</v>
      </c>
      <c r="H696" s="0" t="n">
        <f aca="true">NORMINV(RAND(),0,1)+H695</f>
        <v>4.08210117210993</v>
      </c>
      <c r="I696" s="0" t="n">
        <f aca="true">NORMINV(RAND(),0,1)+I695</f>
        <v>-19.1136022139496</v>
      </c>
      <c r="J696" s="0" t="n">
        <f aca="true">NORMINV(RAND(),0,1)+J695</f>
        <v>-40.9769481036046</v>
      </c>
      <c r="K696" s="0" t="n">
        <f aca="true">NORMINV(RAND(),0,1)+K695</f>
        <v>73.2662346440768</v>
      </c>
      <c r="L696" s="0" t="n">
        <f aca="true">NORMINV(RAND(),0,1)+L695</f>
        <v>-89.077761281266</v>
      </c>
      <c r="M696" s="0" t="n">
        <f aca="true">NORMINV(RAND(),0,1)+M695</f>
        <v>-44.9230954365289</v>
      </c>
    </row>
    <row r="697" customFormat="false" ht="15" hidden="false" customHeight="false" outlineLevel="0" collapsed="false">
      <c r="A697" s="0" t="n">
        <v>696</v>
      </c>
      <c r="B697" s="0" t="n">
        <f aca="true">NORMINV(RAND(),0,1)+B696</f>
        <v>-47.8366539775215</v>
      </c>
      <c r="C697" s="0" t="n">
        <f aca="true">NORMINV(RAND(),0,1)+C696</f>
        <v>32.2121356001888</v>
      </c>
      <c r="D697" s="0" t="n">
        <f aca="true">NORMINV(RAND(),0,1)+D696</f>
        <v>-48.074371979625</v>
      </c>
      <c r="E697" s="0" t="n">
        <f aca="true">NORMINV(RAND(),0,1)+E696</f>
        <v>62.6493575023035</v>
      </c>
      <c r="F697" s="0" t="n">
        <f aca="true">NORMINV(RAND(),0,1)+F696</f>
        <v>-74.6840181145925</v>
      </c>
      <c r="G697" s="0" t="n">
        <f aca="true">NORMINV(RAND(),0,1)+G696</f>
        <v>67.6539405425811</v>
      </c>
      <c r="H697" s="0" t="n">
        <f aca="true">NORMINV(RAND(),0,1)+H696</f>
        <v>5.16803891893159</v>
      </c>
      <c r="I697" s="0" t="n">
        <f aca="true">NORMINV(RAND(),0,1)+I696</f>
        <v>-20.6511159828256</v>
      </c>
      <c r="J697" s="0" t="n">
        <f aca="true">NORMINV(RAND(),0,1)+J696</f>
        <v>-40.1033365094789</v>
      </c>
      <c r="K697" s="0" t="n">
        <f aca="true">NORMINV(RAND(),0,1)+K696</f>
        <v>74.0270263688826</v>
      </c>
      <c r="L697" s="0" t="n">
        <f aca="true">NORMINV(RAND(),0,1)+L696</f>
        <v>-89.8167773522597</v>
      </c>
      <c r="M697" s="0" t="n">
        <f aca="true">NORMINV(RAND(),0,1)+M696</f>
        <v>-43.1908180403623</v>
      </c>
    </row>
    <row r="698" customFormat="false" ht="15" hidden="false" customHeight="false" outlineLevel="0" collapsed="false">
      <c r="A698" s="0" t="n">
        <v>697</v>
      </c>
      <c r="B698" s="0" t="n">
        <f aca="true">NORMINV(RAND(),0,1)+B697</f>
        <v>-47.4723304029998</v>
      </c>
      <c r="C698" s="0" t="n">
        <f aca="true">NORMINV(RAND(),0,1)+C697</f>
        <v>33.0061036483605</v>
      </c>
      <c r="D698" s="0" t="n">
        <f aca="true">NORMINV(RAND(),0,1)+D697</f>
        <v>-49.7689452690213</v>
      </c>
      <c r="E698" s="0" t="n">
        <f aca="true">NORMINV(RAND(),0,1)+E697</f>
        <v>62.8778562947172</v>
      </c>
      <c r="F698" s="0" t="n">
        <f aca="true">NORMINV(RAND(),0,1)+F697</f>
        <v>-75.219409397206</v>
      </c>
      <c r="G698" s="0" t="n">
        <f aca="true">NORMINV(RAND(),0,1)+G697</f>
        <v>66.8801534886146</v>
      </c>
      <c r="H698" s="0" t="n">
        <f aca="true">NORMINV(RAND(),0,1)+H697</f>
        <v>6.27442813366116</v>
      </c>
      <c r="I698" s="0" t="n">
        <f aca="true">NORMINV(RAND(),0,1)+I697</f>
        <v>-20.9707205427079</v>
      </c>
      <c r="J698" s="0" t="n">
        <f aca="true">NORMINV(RAND(),0,1)+J697</f>
        <v>-38.6363698010938</v>
      </c>
      <c r="K698" s="0" t="n">
        <f aca="true">NORMINV(RAND(),0,1)+K697</f>
        <v>72.1517581314595</v>
      </c>
      <c r="L698" s="0" t="n">
        <f aca="true">NORMINV(RAND(),0,1)+L697</f>
        <v>-89.5277502938635</v>
      </c>
      <c r="M698" s="0" t="n">
        <f aca="true">NORMINV(RAND(),0,1)+M697</f>
        <v>-45.5514856491778</v>
      </c>
    </row>
    <row r="699" customFormat="false" ht="15" hidden="false" customHeight="false" outlineLevel="0" collapsed="false">
      <c r="A699" s="0" t="n">
        <v>698</v>
      </c>
      <c r="B699" s="0" t="n">
        <f aca="true">NORMINV(RAND(),0,1)+B698</f>
        <v>-47.4864073084023</v>
      </c>
      <c r="C699" s="0" t="n">
        <f aca="true">NORMINV(RAND(),0,1)+C698</f>
        <v>31.0058601832391</v>
      </c>
      <c r="D699" s="0" t="n">
        <f aca="true">NORMINV(RAND(),0,1)+D698</f>
        <v>-49.940285944862</v>
      </c>
      <c r="E699" s="0" t="n">
        <f aca="true">NORMINV(RAND(),0,1)+E698</f>
        <v>62.8535642295014</v>
      </c>
      <c r="F699" s="0" t="n">
        <f aca="true">NORMINV(RAND(),0,1)+F698</f>
        <v>-76.052510619732</v>
      </c>
      <c r="G699" s="0" t="n">
        <f aca="true">NORMINV(RAND(),0,1)+G698</f>
        <v>66.1750767967209</v>
      </c>
      <c r="H699" s="0" t="n">
        <f aca="true">NORMINV(RAND(),0,1)+H698</f>
        <v>5.05611204506833</v>
      </c>
      <c r="I699" s="0" t="n">
        <f aca="true">NORMINV(RAND(),0,1)+I698</f>
        <v>-21.3478575101878</v>
      </c>
      <c r="J699" s="0" t="n">
        <f aca="true">NORMINV(RAND(),0,1)+J698</f>
        <v>-36.443315537286</v>
      </c>
      <c r="K699" s="0" t="n">
        <f aca="true">NORMINV(RAND(),0,1)+K698</f>
        <v>73.3397369975197</v>
      </c>
      <c r="L699" s="0" t="n">
        <f aca="true">NORMINV(RAND(),0,1)+L698</f>
        <v>-89.6883817669597</v>
      </c>
      <c r="M699" s="0" t="n">
        <f aca="true">NORMINV(RAND(),0,1)+M698</f>
        <v>-45.733082021116</v>
      </c>
    </row>
    <row r="700" customFormat="false" ht="15" hidden="false" customHeight="false" outlineLevel="0" collapsed="false">
      <c r="A700" s="0" t="n">
        <v>699</v>
      </c>
      <c r="B700" s="0" t="n">
        <f aca="true">NORMINV(RAND(),0,1)+B699</f>
        <v>-47.5439018721582</v>
      </c>
      <c r="C700" s="0" t="n">
        <f aca="true">NORMINV(RAND(),0,1)+C699</f>
        <v>30.112820234115</v>
      </c>
      <c r="D700" s="0" t="n">
        <f aca="true">NORMINV(RAND(),0,1)+D699</f>
        <v>-52.0805493377655</v>
      </c>
      <c r="E700" s="0" t="n">
        <f aca="true">NORMINV(RAND(),0,1)+E699</f>
        <v>61.5488163961489</v>
      </c>
      <c r="F700" s="0" t="n">
        <f aca="true">NORMINV(RAND(),0,1)+F699</f>
        <v>-74.4865645319346</v>
      </c>
      <c r="G700" s="0" t="n">
        <f aca="true">NORMINV(RAND(),0,1)+G699</f>
        <v>67.3559469690567</v>
      </c>
      <c r="H700" s="0" t="n">
        <f aca="true">NORMINV(RAND(),0,1)+H699</f>
        <v>4.95919112017349</v>
      </c>
      <c r="I700" s="0" t="n">
        <f aca="true">NORMINV(RAND(),0,1)+I699</f>
        <v>-22.7307473832068</v>
      </c>
      <c r="J700" s="0" t="n">
        <f aca="true">NORMINV(RAND(),0,1)+J699</f>
        <v>-34.7913753189232</v>
      </c>
      <c r="K700" s="0" t="n">
        <f aca="true">NORMINV(RAND(),0,1)+K699</f>
        <v>72.9521604934521</v>
      </c>
      <c r="L700" s="0" t="n">
        <f aca="true">NORMINV(RAND(),0,1)+L699</f>
        <v>-90.6310861269599</v>
      </c>
      <c r="M700" s="0" t="n">
        <f aca="true">NORMINV(RAND(),0,1)+M699</f>
        <v>-46.6934946140962</v>
      </c>
    </row>
    <row r="701" customFormat="false" ht="15" hidden="false" customHeight="false" outlineLevel="0" collapsed="false">
      <c r="A701" s="0" t="n">
        <v>700</v>
      </c>
      <c r="B701" s="0" t="n">
        <f aca="true">NORMINV(RAND(),0,1)+B700</f>
        <v>-48.9883445513023</v>
      </c>
      <c r="C701" s="0" t="n">
        <f aca="true">NORMINV(RAND(),0,1)+C700</f>
        <v>29.6884148702442</v>
      </c>
      <c r="D701" s="0" t="n">
        <f aca="true">NORMINV(RAND(),0,1)+D700</f>
        <v>-51.2849221428274</v>
      </c>
      <c r="E701" s="0" t="n">
        <f aca="true">NORMINV(RAND(),0,1)+E700</f>
        <v>62.1087377328724</v>
      </c>
      <c r="F701" s="0" t="n">
        <f aca="true">NORMINV(RAND(),0,1)+F700</f>
        <v>-72.9532688555032</v>
      </c>
      <c r="G701" s="0" t="n">
        <f aca="true">NORMINV(RAND(),0,1)+G700</f>
        <v>67.4433698983278</v>
      </c>
      <c r="H701" s="0" t="n">
        <f aca="true">NORMINV(RAND(),0,1)+H700</f>
        <v>4.80048118409628</v>
      </c>
      <c r="I701" s="0" t="n">
        <f aca="true">NORMINV(RAND(),0,1)+I700</f>
        <v>-21.9831268357887</v>
      </c>
      <c r="J701" s="0" t="n">
        <f aca="true">NORMINV(RAND(),0,1)+J700</f>
        <v>-34.4054300802594</v>
      </c>
      <c r="K701" s="0" t="n">
        <f aca="true">NORMINV(RAND(),0,1)+K700</f>
        <v>72.49727017106</v>
      </c>
      <c r="L701" s="0" t="n">
        <f aca="true">NORMINV(RAND(),0,1)+L700</f>
        <v>-90.9740529071563</v>
      </c>
      <c r="M701" s="0" t="n">
        <f aca="true">NORMINV(RAND(),0,1)+M700</f>
        <v>-46.5716335076198</v>
      </c>
    </row>
    <row r="702" customFormat="false" ht="15" hidden="false" customHeight="false" outlineLevel="0" collapsed="false">
      <c r="A702" s="0" t="n">
        <v>701</v>
      </c>
      <c r="B702" s="0" t="n">
        <f aca="true">NORMINV(RAND(),0,1)+B701</f>
        <v>-49.5992664081567</v>
      </c>
      <c r="C702" s="0" t="n">
        <f aca="true">NORMINV(RAND(),0,1)+C701</f>
        <v>29.0474318273883</v>
      </c>
      <c r="D702" s="0" t="n">
        <f aca="true">NORMINV(RAND(),0,1)+D701</f>
        <v>-49.4788807563341</v>
      </c>
      <c r="E702" s="0" t="n">
        <f aca="true">NORMINV(RAND(),0,1)+E701</f>
        <v>62.340488253517</v>
      </c>
      <c r="F702" s="0" t="n">
        <f aca="true">NORMINV(RAND(),0,1)+F701</f>
        <v>-73.5145914305969</v>
      </c>
      <c r="G702" s="0" t="n">
        <f aca="true">NORMINV(RAND(),0,1)+G701</f>
        <v>66.3443444751833</v>
      </c>
      <c r="H702" s="0" t="n">
        <f aca="true">NORMINV(RAND(),0,1)+H701</f>
        <v>4.41400998260691</v>
      </c>
      <c r="I702" s="0" t="n">
        <f aca="true">NORMINV(RAND(),0,1)+I701</f>
        <v>-23.2528171806688</v>
      </c>
      <c r="J702" s="0" t="n">
        <f aca="true">NORMINV(RAND(),0,1)+J701</f>
        <v>-35.5877142365343</v>
      </c>
      <c r="K702" s="0" t="n">
        <f aca="true">NORMINV(RAND(),0,1)+K701</f>
        <v>72.5657213686042</v>
      </c>
      <c r="L702" s="0" t="n">
        <f aca="true">NORMINV(RAND(),0,1)+L701</f>
        <v>-89.9433069206301</v>
      </c>
      <c r="M702" s="0" t="n">
        <f aca="true">NORMINV(RAND(),0,1)+M701</f>
        <v>-46.1409144510574</v>
      </c>
    </row>
    <row r="703" customFormat="false" ht="15" hidden="false" customHeight="false" outlineLevel="0" collapsed="false">
      <c r="A703" s="0" t="n">
        <v>702</v>
      </c>
      <c r="B703" s="0" t="n">
        <f aca="true">NORMINV(RAND(),0,1)+B702</f>
        <v>-49.40212599882</v>
      </c>
      <c r="C703" s="0" t="n">
        <f aca="true">NORMINV(RAND(),0,1)+C702</f>
        <v>28.4547034906788</v>
      </c>
      <c r="D703" s="0" t="n">
        <f aca="true">NORMINV(RAND(),0,1)+D702</f>
        <v>-49.2066020349628</v>
      </c>
      <c r="E703" s="0" t="n">
        <f aca="true">NORMINV(RAND(),0,1)+E702</f>
        <v>62.8579396818428</v>
      </c>
      <c r="F703" s="0" t="n">
        <f aca="true">NORMINV(RAND(),0,1)+F702</f>
        <v>-71.5930993781549</v>
      </c>
      <c r="G703" s="0" t="n">
        <f aca="true">NORMINV(RAND(),0,1)+G702</f>
        <v>64.8117278629071</v>
      </c>
      <c r="H703" s="0" t="n">
        <f aca="true">NORMINV(RAND(),0,1)+H702</f>
        <v>4.51779722398203</v>
      </c>
      <c r="I703" s="0" t="n">
        <f aca="true">NORMINV(RAND(),0,1)+I702</f>
        <v>-23.0845955617324</v>
      </c>
      <c r="J703" s="0" t="n">
        <f aca="true">NORMINV(RAND(),0,1)+J702</f>
        <v>-35.8057115096628</v>
      </c>
      <c r="K703" s="0" t="n">
        <f aca="true">NORMINV(RAND(),0,1)+K702</f>
        <v>71.6268979216463</v>
      </c>
      <c r="L703" s="0" t="n">
        <f aca="true">NORMINV(RAND(),0,1)+L702</f>
        <v>-88.0492059414675</v>
      </c>
      <c r="M703" s="0" t="n">
        <f aca="true">NORMINV(RAND(),0,1)+M702</f>
        <v>-45.3055315937937</v>
      </c>
    </row>
    <row r="704" customFormat="false" ht="15" hidden="false" customHeight="false" outlineLevel="0" collapsed="false">
      <c r="A704" s="0" t="n">
        <v>703</v>
      </c>
      <c r="B704" s="0" t="n">
        <f aca="true">NORMINV(RAND(),0,1)+B703</f>
        <v>-49.8314963778408</v>
      </c>
      <c r="C704" s="0" t="n">
        <f aca="true">NORMINV(RAND(),0,1)+C703</f>
        <v>28.6327832974303</v>
      </c>
      <c r="D704" s="0" t="n">
        <f aca="true">NORMINV(RAND(),0,1)+D703</f>
        <v>-48.6647389560594</v>
      </c>
      <c r="E704" s="0" t="n">
        <f aca="true">NORMINV(RAND(),0,1)+E703</f>
        <v>61.3150184054577</v>
      </c>
      <c r="F704" s="0" t="n">
        <f aca="true">NORMINV(RAND(),0,1)+F703</f>
        <v>-70.036603918733</v>
      </c>
      <c r="G704" s="0" t="n">
        <f aca="true">NORMINV(RAND(),0,1)+G703</f>
        <v>63.1985651683398</v>
      </c>
      <c r="H704" s="0" t="n">
        <f aca="true">NORMINV(RAND(),0,1)+H703</f>
        <v>4.67583169852125</v>
      </c>
      <c r="I704" s="0" t="n">
        <f aca="true">NORMINV(RAND(),0,1)+I703</f>
        <v>-23.5433447191399</v>
      </c>
      <c r="J704" s="0" t="n">
        <f aca="true">NORMINV(RAND(),0,1)+J703</f>
        <v>-35.939243331883</v>
      </c>
      <c r="K704" s="0" t="n">
        <f aca="true">NORMINV(RAND(),0,1)+K703</f>
        <v>72.6781341797508</v>
      </c>
      <c r="L704" s="0" t="n">
        <f aca="true">NORMINV(RAND(),0,1)+L703</f>
        <v>-88.8723742753295</v>
      </c>
      <c r="M704" s="0" t="n">
        <f aca="true">NORMINV(RAND(),0,1)+M703</f>
        <v>-45.8915460742451</v>
      </c>
    </row>
    <row r="705" customFormat="false" ht="15" hidden="false" customHeight="false" outlineLevel="0" collapsed="false">
      <c r="A705" s="0" t="n">
        <v>704</v>
      </c>
      <c r="B705" s="0" t="n">
        <f aca="true">NORMINV(RAND(),0,1)+B704</f>
        <v>-51.1307497253261</v>
      </c>
      <c r="C705" s="0" t="n">
        <f aca="true">NORMINV(RAND(),0,1)+C704</f>
        <v>27.3707030127174</v>
      </c>
      <c r="D705" s="0" t="n">
        <f aca="true">NORMINV(RAND(),0,1)+D704</f>
        <v>-47.0746369866774</v>
      </c>
      <c r="E705" s="0" t="n">
        <f aca="true">NORMINV(RAND(),0,1)+E704</f>
        <v>60.6634468527924</v>
      </c>
      <c r="F705" s="0" t="n">
        <f aca="true">NORMINV(RAND(),0,1)+F704</f>
        <v>-69.4703701002421</v>
      </c>
      <c r="G705" s="0" t="n">
        <f aca="true">NORMINV(RAND(),0,1)+G704</f>
        <v>62.1117141802375</v>
      </c>
      <c r="H705" s="0" t="n">
        <f aca="true">NORMINV(RAND(),0,1)+H704</f>
        <v>3.65034218970705</v>
      </c>
      <c r="I705" s="0" t="n">
        <f aca="true">NORMINV(RAND(),0,1)+I704</f>
        <v>-24.4430727522254</v>
      </c>
      <c r="J705" s="0" t="n">
        <f aca="true">NORMINV(RAND(),0,1)+J704</f>
        <v>-36.4158483054204</v>
      </c>
      <c r="K705" s="0" t="n">
        <f aca="true">NORMINV(RAND(),0,1)+K704</f>
        <v>72.4467620848065</v>
      </c>
      <c r="L705" s="0" t="n">
        <f aca="true">NORMINV(RAND(),0,1)+L704</f>
        <v>-88.3842696258127</v>
      </c>
      <c r="M705" s="0" t="n">
        <f aca="true">NORMINV(RAND(),0,1)+M704</f>
        <v>-45.7627260235647</v>
      </c>
    </row>
    <row r="706" customFormat="false" ht="15" hidden="false" customHeight="false" outlineLevel="0" collapsed="false">
      <c r="A706" s="0" t="n">
        <v>705</v>
      </c>
      <c r="B706" s="0" t="n">
        <f aca="true">NORMINV(RAND(),0,1)+B705</f>
        <v>-51.7453849956061</v>
      </c>
      <c r="C706" s="0" t="n">
        <f aca="true">NORMINV(RAND(),0,1)+C705</f>
        <v>27.3825262690179</v>
      </c>
      <c r="D706" s="0" t="n">
        <f aca="true">NORMINV(RAND(),0,1)+D705</f>
        <v>-46.7801773528685</v>
      </c>
      <c r="E706" s="0" t="n">
        <f aca="true">NORMINV(RAND(),0,1)+E705</f>
        <v>60.705780193418</v>
      </c>
      <c r="F706" s="0" t="n">
        <f aca="true">NORMINV(RAND(),0,1)+F705</f>
        <v>-70.7770773279518</v>
      </c>
      <c r="G706" s="0" t="n">
        <f aca="true">NORMINV(RAND(),0,1)+G705</f>
        <v>62.8679576598363</v>
      </c>
      <c r="H706" s="0" t="n">
        <f aca="true">NORMINV(RAND(),0,1)+H705</f>
        <v>3.45904226756478</v>
      </c>
      <c r="I706" s="0" t="n">
        <f aca="true">NORMINV(RAND(),0,1)+I705</f>
        <v>-23.9542924191429</v>
      </c>
      <c r="J706" s="0" t="n">
        <f aca="true">NORMINV(RAND(),0,1)+J705</f>
        <v>-35.2454750810652</v>
      </c>
      <c r="K706" s="0" t="n">
        <f aca="true">NORMINV(RAND(),0,1)+K705</f>
        <v>73.5804160506561</v>
      </c>
      <c r="L706" s="0" t="n">
        <f aca="true">NORMINV(RAND(),0,1)+L705</f>
        <v>-89.2172482299605</v>
      </c>
      <c r="M706" s="0" t="n">
        <f aca="true">NORMINV(RAND(),0,1)+M705</f>
        <v>-45.6686404984033</v>
      </c>
    </row>
    <row r="707" customFormat="false" ht="15" hidden="false" customHeight="false" outlineLevel="0" collapsed="false">
      <c r="A707" s="0" t="n">
        <v>706</v>
      </c>
      <c r="B707" s="0" t="n">
        <f aca="true">NORMINV(RAND(),0,1)+B706</f>
        <v>-53.6569710425884</v>
      </c>
      <c r="C707" s="0" t="n">
        <f aca="true">NORMINV(RAND(),0,1)+C706</f>
        <v>26.3641269092249</v>
      </c>
      <c r="D707" s="0" t="n">
        <f aca="true">NORMINV(RAND(),0,1)+D706</f>
        <v>-47.9544704865421</v>
      </c>
      <c r="E707" s="0" t="n">
        <f aca="true">NORMINV(RAND(),0,1)+E706</f>
        <v>61.4488921633246</v>
      </c>
      <c r="F707" s="0" t="n">
        <f aca="true">NORMINV(RAND(),0,1)+F706</f>
        <v>-70.5850638239534</v>
      </c>
      <c r="G707" s="0" t="n">
        <f aca="true">NORMINV(RAND(),0,1)+G706</f>
        <v>62.0366742580441</v>
      </c>
      <c r="H707" s="0" t="n">
        <f aca="true">NORMINV(RAND(),0,1)+H706</f>
        <v>2.9452176720446</v>
      </c>
      <c r="I707" s="0" t="n">
        <f aca="true">NORMINV(RAND(),0,1)+I706</f>
        <v>-24.1611482419516</v>
      </c>
      <c r="J707" s="0" t="n">
        <f aca="true">NORMINV(RAND(),0,1)+J706</f>
        <v>-35.112490109786</v>
      </c>
      <c r="K707" s="0" t="n">
        <f aca="true">NORMINV(RAND(),0,1)+K706</f>
        <v>75.9035774109902</v>
      </c>
      <c r="L707" s="0" t="n">
        <f aca="true">NORMINV(RAND(),0,1)+L706</f>
        <v>-88.462221270079</v>
      </c>
      <c r="M707" s="0" t="n">
        <f aca="true">NORMINV(RAND(),0,1)+M706</f>
        <v>-45.782162529221</v>
      </c>
    </row>
    <row r="708" customFormat="false" ht="15" hidden="false" customHeight="false" outlineLevel="0" collapsed="false">
      <c r="A708" s="0" t="n">
        <v>707</v>
      </c>
      <c r="B708" s="0" t="n">
        <f aca="true">NORMINV(RAND(),0,1)+B707</f>
        <v>-53.5921509968346</v>
      </c>
      <c r="C708" s="0" t="n">
        <f aca="true">NORMINV(RAND(),0,1)+C707</f>
        <v>25.2811607088987</v>
      </c>
      <c r="D708" s="0" t="n">
        <f aca="true">NORMINV(RAND(),0,1)+D707</f>
        <v>-48.3710781903531</v>
      </c>
      <c r="E708" s="0" t="n">
        <f aca="true">NORMINV(RAND(),0,1)+E707</f>
        <v>60.8662151203962</v>
      </c>
      <c r="F708" s="0" t="n">
        <f aca="true">NORMINV(RAND(),0,1)+F707</f>
        <v>-69.083886253269</v>
      </c>
      <c r="G708" s="0" t="n">
        <f aca="true">NORMINV(RAND(),0,1)+G707</f>
        <v>63.481832996995</v>
      </c>
      <c r="H708" s="0" t="n">
        <f aca="true">NORMINV(RAND(),0,1)+H707</f>
        <v>1.8491864863834</v>
      </c>
      <c r="I708" s="0" t="n">
        <f aca="true">NORMINV(RAND(),0,1)+I707</f>
        <v>-25.9212213762845</v>
      </c>
      <c r="J708" s="0" t="n">
        <f aca="true">NORMINV(RAND(),0,1)+J707</f>
        <v>-35.9603413510229</v>
      </c>
      <c r="K708" s="0" t="n">
        <f aca="true">NORMINV(RAND(),0,1)+K707</f>
        <v>76.8362168173397</v>
      </c>
      <c r="L708" s="0" t="n">
        <f aca="true">NORMINV(RAND(),0,1)+L707</f>
        <v>-88.0367319313461</v>
      </c>
      <c r="M708" s="0" t="n">
        <f aca="true">NORMINV(RAND(),0,1)+M707</f>
        <v>-47.1220205576824</v>
      </c>
    </row>
    <row r="709" customFormat="false" ht="15" hidden="false" customHeight="false" outlineLevel="0" collapsed="false">
      <c r="A709" s="0" t="n">
        <v>708</v>
      </c>
      <c r="B709" s="0" t="n">
        <f aca="true">NORMINV(RAND(),0,1)+B708</f>
        <v>-52.9746695136715</v>
      </c>
      <c r="C709" s="0" t="n">
        <f aca="true">NORMINV(RAND(),0,1)+C708</f>
        <v>26.5448101335458</v>
      </c>
      <c r="D709" s="0" t="n">
        <f aca="true">NORMINV(RAND(),0,1)+D708</f>
        <v>-47.5381946834661</v>
      </c>
      <c r="E709" s="0" t="n">
        <f aca="true">NORMINV(RAND(),0,1)+E708</f>
        <v>60.5755341654811</v>
      </c>
      <c r="F709" s="0" t="n">
        <f aca="true">NORMINV(RAND(),0,1)+F708</f>
        <v>-68.9013628993677</v>
      </c>
      <c r="G709" s="0" t="n">
        <f aca="true">NORMINV(RAND(),0,1)+G708</f>
        <v>61.7565391480304</v>
      </c>
      <c r="H709" s="0" t="n">
        <f aca="true">NORMINV(RAND(),0,1)+H708</f>
        <v>0.826232876945068</v>
      </c>
      <c r="I709" s="0" t="n">
        <f aca="true">NORMINV(RAND(),0,1)+I708</f>
        <v>-26.2057000210871</v>
      </c>
      <c r="J709" s="0" t="n">
        <f aca="true">NORMINV(RAND(),0,1)+J708</f>
        <v>-36.1496250485657</v>
      </c>
      <c r="K709" s="0" t="n">
        <f aca="true">NORMINV(RAND(),0,1)+K708</f>
        <v>76.7056506108665</v>
      </c>
      <c r="L709" s="0" t="n">
        <f aca="true">NORMINV(RAND(),0,1)+L708</f>
        <v>-88.3525974980511</v>
      </c>
      <c r="M709" s="0" t="n">
        <f aca="true">NORMINV(RAND(),0,1)+M708</f>
        <v>-47.5698202344463</v>
      </c>
    </row>
    <row r="710" customFormat="false" ht="15" hidden="false" customHeight="false" outlineLevel="0" collapsed="false">
      <c r="A710" s="0" t="n">
        <v>709</v>
      </c>
      <c r="B710" s="0" t="n">
        <f aca="true">NORMINV(RAND(),0,1)+B709</f>
        <v>-52.0808008635751</v>
      </c>
      <c r="C710" s="0" t="n">
        <f aca="true">NORMINV(RAND(),0,1)+C709</f>
        <v>26.5404600298344</v>
      </c>
      <c r="D710" s="0" t="n">
        <f aca="true">NORMINV(RAND(),0,1)+D709</f>
        <v>-48.0060868264537</v>
      </c>
      <c r="E710" s="0" t="n">
        <f aca="true">NORMINV(RAND(),0,1)+E709</f>
        <v>59.3103224301467</v>
      </c>
      <c r="F710" s="0" t="n">
        <f aca="true">NORMINV(RAND(),0,1)+F709</f>
        <v>-68.4428538582742</v>
      </c>
      <c r="G710" s="0" t="n">
        <f aca="true">NORMINV(RAND(),0,1)+G709</f>
        <v>62.6685352366999</v>
      </c>
      <c r="H710" s="0" t="n">
        <f aca="true">NORMINV(RAND(),0,1)+H709</f>
        <v>0.778766272725036</v>
      </c>
      <c r="I710" s="0" t="n">
        <f aca="true">NORMINV(RAND(),0,1)+I709</f>
        <v>-25.8300360143587</v>
      </c>
      <c r="J710" s="0" t="n">
        <f aca="true">NORMINV(RAND(),0,1)+J709</f>
        <v>-36.1023904705383</v>
      </c>
      <c r="K710" s="0" t="n">
        <f aca="true">NORMINV(RAND(),0,1)+K709</f>
        <v>76.4776513706014</v>
      </c>
      <c r="L710" s="0" t="n">
        <f aca="true">NORMINV(RAND(),0,1)+L709</f>
        <v>-88.6472994050955</v>
      </c>
      <c r="M710" s="0" t="n">
        <f aca="true">NORMINV(RAND(),0,1)+M709</f>
        <v>-47.7125637330807</v>
      </c>
    </row>
    <row r="711" customFormat="false" ht="15" hidden="false" customHeight="false" outlineLevel="0" collapsed="false">
      <c r="A711" s="0" t="n">
        <v>710</v>
      </c>
      <c r="B711" s="0" t="n">
        <f aca="true">NORMINV(RAND(),0,1)+B710</f>
        <v>-52.08299103621</v>
      </c>
      <c r="C711" s="0" t="n">
        <f aca="true">NORMINV(RAND(),0,1)+C710</f>
        <v>27.8482958123936</v>
      </c>
      <c r="D711" s="0" t="n">
        <f aca="true">NORMINV(RAND(),0,1)+D710</f>
        <v>-47.5906175220845</v>
      </c>
      <c r="E711" s="0" t="n">
        <f aca="true">NORMINV(RAND(),0,1)+E710</f>
        <v>59.4962229002165</v>
      </c>
      <c r="F711" s="0" t="n">
        <f aca="true">NORMINV(RAND(),0,1)+F710</f>
        <v>-68.5690629794727</v>
      </c>
      <c r="G711" s="0" t="n">
        <f aca="true">NORMINV(RAND(),0,1)+G710</f>
        <v>63.0892289849621</v>
      </c>
      <c r="H711" s="0" t="n">
        <f aca="true">NORMINV(RAND(),0,1)+H710</f>
        <v>1.91038379138638</v>
      </c>
      <c r="I711" s="0" t="n">
        <f aca="true">NORMINV(RAND(),0,1)+I710</f>
        <v>-25.0570382192069</v>
      </c>
      <c r="J711" s="0" t="n">
        <f aca="true">NORMINV(RAND(),0,1)+J710</f>
        <v>-35.3155593438219</v>
      </c>
      <c r="K711" s="0" t="n">
        <f aca="true">NORMINV(RAND(),0,1)+K710</f>
        <v>77.8759813312451</v>
      </c>
      <c r="L711" s="0" t="n">
        <f aca="true">NORMINV(RAND(),0,1)+L710</f>
        <v>-89.573697799576</v>
      </c>
      <c r="M711" s="0" t="n">
        <f aca="true">NORMINV(RAND(),0,1)+M710</f>
        <v>-47.1076659198185</v>
      </c>
    </row>
    <row r="712" customFormat="false" ht="15" hidden="false" customHeight="false" outlineLevel="0" collapsed="false">
      <c r="A712" s="0" t="n">
        <v>711</v>
      </c>
      <c r="B712" s="0" t="n">
        <f aca="true">NORMINV(RAND(),0,1)+B711</f>
        <v>-53.0523121037819</v>
      </c>
      <c r="C712" s="0" t="n">
        <f aca="true">NORMINV(RAND(),0,1)+C711</f>
        <v>28.3164272501411</v>
      </c>
      <c r="D712" s="0" t="n">
        <f aca="true">NORMINV(RAND(),0,1)+D711</f>
        <v>-46.2968857136771</v>
      </c>
      <c r="E712" s="0" t="n">
        <f aca="true">NORMINV(RAND(),0,1)+E711</f>
        <v>59.9707231445249</v>
      </c>
      <c r="F712" s="0" t="n">
        <f aca="true">NORMINV(RAND(),0,1)+F711</f>
        <v>-69.4401183989946</v>
      </c>
      <c r="G712" s="0" t="n">
        <f aca="true">NORMINV(RAND(),0,1)+G711</f>
        <v>62.5072133046663</v>
      </c>
      <c r="H712" s="0" t="n">
        <f aca="true">NORMINV(RAND(),0,1)+H711</f>
        <v>3.46154224586007</v>
      </c>
      <c r="I712" s="0" t="n">
        <f aca="true">NORMINV(RAND(),0,1)+I711</f>
        <v>-25.5225936056043</v>
      </c>
      <c r="J712" s="0" t="n">
        <f aca="true">NORMINV(RAND(),0,1)+J711</f>
        <v>-37.3997433997495</v>
      </c>
      <c r="K712" s="0" t="n">
        <f aca="true">NORMINV(RAND(),0,1)+K711</f>
        <v>78.4643931816548</v>
      </c>
      <c r="L712" s="0" t="n">
        <f aca="true">NORMINV(RAND(),0,1)+L711</f>
        <v>-88.7879123646075</v>
      </c>
      <c r="M712" s="0" t="n">
        <f aca="true">NORMINV(RAND(),0,1)+M711</f>
        <v>-47.4167670939542</v>
      </c>
    </row>
    <row r="713" customFormat="false" ht="15" hidden="false" customHeight="false" outlineLevel="0" collapsed="false">
      <c r="A713" s="0" t="n">
        <v>712</v>
      </c>
      <c r="B713" s="0" t="n">
        <f aca="true">NORMINV(RAND(),0,1)+B712</f>
        <v>-51.9603258798869</v>
      </c>
      <c r="C713" s="0" t="n">
        <f aca="true">NORMINV(RAND(),0,1)+C712</f>
        <v>27.7313430224083</v>
      </c>
      <c r="D713" s="0" t="n">
        <f aca="true">NORMINV(RAND(),0,1)+D712</f>
        <v>-46.7658769885284</v>
      </c>
      <c r="E713" s="0" t="n">
        <f aca="true">NORMINV(RAND(),0,1)+E712</f>
        <v>60.1461458597015</v>
      </c>
      <c r="F713" s="0" t="n">
        <f aca="true">NORMINV(RAND(),0,1)+F712</f>
        <v>-68.332513861561</v>
      </c>
      <c r="G713" s="0" t="n">
        <f aca="true">NORMINV(RAND(),0,1)+G712</f>
        <v>61.2360438115094</v>
      </c>
      <c r="H713" s="0" t="n">
        <f aca="true">NORMINV(RAND(),0,1)+H712</f>
        <v>3.62757468545935</v>
      </c>
      <c r="I713" s="0" t="n">
        <f aca="true">NORMINV(RAND(),0,1)+I712</f>
        <v>-28.114883832369</v>
      </c>
      <c r="J713" s="0" t="n">
        <f aca="true">NORMINV(RAND(),0,1)+J712</f>
        <v>-36.8366938680876</v>
      </c>
      <c r="K713" s="0" t="n">
        <f aca="true">NORMINV(RAND(),0,1)+K712</f>
        <v>78.7123237841776</v>
      </c>
      <c r="L713" s="0" t="n">
        <f aca="true">NORMINV(RAND(),0,1)+L712</f>
        <v>-88.7914697497775</v>
      </c>
      <c r="M713" s="0" t="n">
        <f aca="true">NORMINV(RAND(),0,1)+M712</f>
        <v>-47.0276462891381</v>
      </c>
    </row>
    <row r="714" customFormat="false" ht="15" hidden="false" customHeight="false" outlineLevel="0" collapsed="false">
      <c r="A714" s="0" t="n">
        <v>713</v>
      </c>
      <c r="B714" s="0" t="n">
        <f aca="true">NORMINV(RAND(),0,1)+B713</f>
        <v>-52.1488712765035</v>
      </c>
      <c r="C714" s="0" t="n">
        <f aca="true">NORMINV(RAND(),0,1)+C713</f>
        <v>27.5299788971276</v>
      </c>
      <c r="D714" s="0" t="n">
        <f aca="true">NORMINV(RAND(),0,1)+D713</f>
        <v>-45.4492164483828</v>
      </c>
      <c r="E714" s="0" t="n">
        <f aca="true">NORMINV(RAND(),0,1)+E713</f>
        <v>60.295507071195</v>
      </c>
      <c r="F714" s="0" t="n">
        <f aca="true">NORMINV(RAND(),0,1)+F713</f>
        <v>-66.1634093411401</v>
      </c>
      <c r="G714" s="0" t="n">
        <f aca="true">NORMINV(RAND(),0,1)+G713</f>
        <v>62.4630254181674</v>
      </c>
      <c r="H714" s="0" t="n">
        <f aca="true">NORMINV(RAND(),0,1)+H713</f>
        <v>2.9121713063082</v>
      </c>
      <c r="I714" s="0" t="n">
        <f aca="true">NORMINV(RAND(),0,1)+I713</f>
        <v>-28.2715155568656</v>
      </c>
      <c r="J714" s="0" t="n">
        <f aca="true">NORMINV(RAND(),0,1)+J713</f>
        <v>-36.3812042995406</v>
      </c>
      <c r="K714" s="0" t="n">
        <f aca="true">NORMINV(RAND(),0,1)+K713</f>
        <v>78.8581123522919</v>
      </c>
      <c r="L714" s="0" t="n">
        <f aca="true">NORMINV(RAND(),0,1)+L713</f>
        <v>-88.1486518450982</v>
      </c>
      <c r="M714" s="0" t="n">
        <f aca="true">NORMINV(RAND(),0,1)+M713</f>
        <v>-47.9708227653798</v>
      </c>
    </row>
    <row r="715" customFormat="false" ht="15" hidden="false" customHeight="false" outlineLevel="0" collapsed="false">
      <c r="A715" s="0" t="n">
        <v>714</v>
      </c>
      <c r="B715" s="0" t="n">
        <f aca="true">NORMINV(RAND(),0,1)+B714</f>
        <v>-51.0909502448782</v>
      </c>
      <c r="C715" s="0" t="n">
        <f aca="true">NORMINV(RAND(),0,1)+C714</f>
        <v>28.8015618888119</v>
      </c>
      <c r="D715" s="0" t="n">
        <f aca="true">NORMINV(RAND(),0,1)+D714</f>
        <v>-46.0997163631566</v>
      </c>
      <c r="E715" s="0" t="n">
        <f aca="true">NORMINV(RAND(),0,1)+E714</f>
        <v>60.7475883413146</v>
      </c>
      <c r="F715" s="0" t="n">
        <f aca="true">NORMINV(RAND(),0,1)+F714</f>
        <v>-68.1428069866816</v>
      </c>
      <c r="G715" s="0" t="n">
        <f aca="true">NORMINV(RAND(),0,1)+G714</f>
        <v>61.5250796731848</v>
      </c>
      <c r="H715" s="0" t="n">
        <f aca="true">NORMINV(RAND(),0,1)+H714</f>
        <v>2.70398151318189</v>
      </c>
      <c r="I715" s="0" t="n">
        <f aca="true">NORMINV(RAND(),0,1)+I714</f>
        <v>-28.6383077501191</v>
      </c>
      <c r="J715" s="0" t="n">
        <f aca="true">NORMINV(RAND(),0,1)+J714</f>
        <v>-34.5677762131999</v>
      </c>
      <c r="K715" s="0" t="n">
        <f aca="true">NORMINV(RAND(),0,1)+K714</f>
        <v>79.6196209788476</v>
      </c>
      <c r="L715" s="0" t="n">
        <f aca="true">NORMINV(RAND(),0,1)+L714</f>
        <v>-87.6246085370068</v>
      </c>
      <c r="M715" s="0" t="n">
        <f aca="true">NORMINV(RAND(),0,1)+M714</f>
        <v>-48.4055672468872</v>
      </c>
    </row>
    <row r="716" customFormat="false" ht="15" hidden="false" customHeight="false" outlineLevel="0" collapsed="false">
      <c r="A716" s="0" t="n">
        <v>715</v>
      </c>
      <c r="B716" s="0" t="n">
        <f aca="true">NORMINV(RAND(),0,1)+B715</f>
        <v>-51.2660508014946</v>
      </c>
      <c r="C716" s="0" t="n">
        <f aca="true">NORMINV(RAND(),0,1)+C715</f>
        <v>27.0773997958361</v>
      </c>
      <c r="D716" s="0" t="n">
        <f aca="true">NORMINV(RAND(),0,1)+D715</f>
        <v>-46.706614196595</v>
      </c>
      <c r="E716" s="0" t="n">
        <f aca="true">NORMINV(RAND(),0,1)+E715</f>
        <v>61.8094375349614</v>
      </c>
      <c r="F716" s="0" t="n">
        <f aca="true">NORMINV(RAND(),0,1)+F715</f>
        <v>-69.1447970775169</v>
      </c>
      <c r="G716" s="0" t="n">
        <f aca="true">NORMINV(RAND(),0,1)+G715</f>
        <v>60.8451371557643</v>
      </c>
      <c r="H716" s="0" t="n">
        <f aca="true">NORMINV(RAND(),0,1)+H715</f>
        <v>3.79734534026413</v>
      </c>
      <c r="I716" s="0" t="n">
        <f aca="true">NORMINV(RAND(),0,1)+I715</f>
        <v>-27.7207001500984</v>
      </c>
      <c r="J716" s="0" t="n">
        <f aca="true">NORMINV(RAND(),0,1)+J715</f>
        <v>-34.7817989716961</v>
      </c>
      <c r="K716" s="0" t="n">
        <f aca="true">NORMINV(RAND(),0,1)+K715</f>
        <v>77.7671603103257</v>
      </c>
      <c r="L716" s="0" t="n">
        <f aca="true">NORMINV(RAND(),0,1)+L715</f>
        <v>-85.724525712878</v>
      </c>
      <c r="M716" s="0" t="n">
        <f aca="true">NORMINV(RAND(),0,1)+M715</f>
        <v>-49.4124630628153</v>
      </c>
    </row>
    <row r="717" customFormat="false" ht="15" hidden="false" customHeight="false" outlineLevel="0" collapsed="false">
      <c r="A717" s="0" t="n">
        <v>716</v>
      </c>
      <c r="B717" s="0" t="n">
        <f aca="true">NORMINV(RAND(),0,1)+B716</f>
        <v>-52.5708114259044</v>
      </c>
      <c r="C717" s="0" t="n">
        <f aca="true">NORMINV(RAND(),0,1)+C716</f>
        <v>28.6163956932038</v>
      </c>
      <c r="D717" s="0" t="n">
        <f aca="true">NORMINV(RAND(),0,1)+D716</f>
        <v>-45.979787503563</v>
      </c>
      <c r="E717" s="0" t="n">
        <f aca="true">NORMINV(RAND(),0,1)+E716</f>
        <v>59.931597737799</v>
      </c>
      <c r="F717" s="0" t="n">
        <f aca="true">NORMINV(RAND(),0,1)+F716</f>
        <v>-69.7810904154815</v>
      </c>
      <c r="G717" s="0" t="n">
        <f aca="true">NORMINV(RAND(),0,1)+G716</f>
        <v>61.6620168847951</v>
      </c>
      <c r="H717" s="0" t="n">
        <f aca="true">NORMINV(RAND(),0,1)+H716</f>
        <v>4.44377239216128</v>
      </c>
      <c r="I717" s="0" t="n">
        <f aca="true">NORMINV(RAND(),0,1)+I716</f>
        <v>-28.6780231722995</v>
      </c>
      <c r="J717" s="0" t="n">
        <f aca="true">NORMINV(RAND(),0,1)+J716</f>
        <v>-35.2162612063522</v>
      </c>
      <c r="K717" s="0" t="n">
        <f aca="true">NORMINV(RAND(),0,1)+K716</f>
        <v>78.8539733946601</v>
      </c>
      <c r="L717" s="0" t="n">
        <f aca="true">NORMINV(RAND(),0,1)+L716</f>
        <v>-85.1493124828571</v>
      </c>
      <c r="M717" s="0" t="n">
        <f aca="true">NORMINV(RAND(),0,1)+M716</f>
        <v>-48.0910921977857</v>
      </c>
    </row>
    <row r="718" customFormat="false" ht="15" hidden="false" customHeight="false" outlineLevel="0" collapsed="false">
      <c r="A718" s="0" t="n">
        <v>717</v>
      </c>
      <c r="B718" s="0" t="n">
        <f aca="true">NORMINV(RAND(),0,1)+B717</f>
        <v>-52.3380946295236</v>
      </c>
      <c r="C718" s="0" t="n">
        <f aca="true">NORMINV(RAND(),0,1)+C717</f>
        <v>29.6811607513991</v>
      </c>
      <c r="D718" s="0" t="n">
        <f aca="true">NORMINV(RAND(),0,1)+D717</f>
        <v>-47.0674386758663</v>
      </c>
      <c r="E718" s="0" t="n">
        <f aca="true">NORMINV(RAND(),0,1)+E717</f>
        <v>60.8046707714395</v>
      </c>
      <c r="F718" s="0" t="n">
        <f aca="true">NORMINV(RAND(),0,1)+F717</f>
        <v>-70.0020521673461</v>
      </c>
      <c r="G718" s="0" t="n">
        <f aca="true">NORMINV(RAND(),0,1)+G717</f>
        <v>60.5229349374395</v>
      </c>
      <c r="H718" s="0" t="n">
        <f aca="true">NORMINV(RAND(),0,1)+H717</f>
        <v>4.4456341041809</v>
      </c>
      <c r="I718" s="0" t="n">
        <f aca="true">NORMINV(RAND(),0,1)+I717</f>
        <v>-30.3373578058891</v>
      </c>
      <c r="J718" s="0" t="n">
        <f aca="true">NORMINV(RAND(),0,1)+J717</f>
        <v>-35.414072155908</v>
      </c>
      <c r="K718" s="0" t="n">
        <f aca="true">NORMINV(RAND(),0,1)+K717</f>
        <v>78.1490105457832</v>
      </c>
      <c r="L718" s="0" t="n">
        <f aca="true">NORMINV(RAND(),0,1)+L717</f>
        <v>-86.0324362765467</v>
      </c>
      <c r="M718" s="0" t="n">
        <f aca="true">NORMINV(RAND(),0,1)+M717</f>
        <v>-48.9212177367452</v>
      </c>
    </row>
    <row r="719" customFormat="false" ht="15" hidden="false" customHeight="false" outlineLevel="0" collapsed="false">
      <c r="A719" s="0" t="n">
        <v>718</v>
      </c>
      <c r="B719" s="0" t="n">
        <f aca="true">NORMINV(RAND(),0,1)+B718</f>
        <v>-52.6110696063596</v>
      </c>
      <c r="C719" s="0" t="n">
        <f aca="true">NORMINV(RAND(),0,1)+C718</f>
        <v>29.692806171951</v>
      </c>
      <c r="D719" s="0" t="n">
        <f aca="true">NORMINV(RAND(),0,1)+D718</f>
        <v>-47.6677812430678</v>
      </c>
      <c r="E719" s="0" t="n">
        <f aca="true">NORMINV(RAND(),0,1)+E718</f>
        <v>61.2739893123405</v>
      </c>
      <c r="F719" s="0" t="n">
        <f aca="true">NORMINV(RAND(),0,1)+F718</f>
        <v>-70.257654368781</v>
      </c>
      <c r="G719" s="0" t="n">
        <f aca="true">NORMINV(RAND(),0,1)+G718</f>
        <v>59.3898898267907</v>
      </c>
      <c r="H719" s="0" t="n">
        <f aca="true">NORMINV(RAND(),0,1)+H718</f>
        <v>4.47137584109715</v>
      </c>
      <c r="I719" s="0" t="n">
        <f aca="true">NORMINV(RAND(),0,1)+I718</f>
        <v>-28.8450505322932</v>
      </c>
      <c r="J719" s="0" t="n">
        <f aca="true">NORMINV(RAND(),0,1)+J718</f>
        <v>-35.7975365375324</v>
      </c>
      <c r="K719" s="0" t="n">
        <f aca="true">NORMINV(RAND(),0,1)+K718</f>
        <v>77.2773954243842</v>
      </c>
      <c r="L719" s="0" t="n">
        <f aca="true">NORMINV(RAND(),0,1)+L718</f>
        <v>-85.9243657169563</v>
      </c>
      <c r="M719" s="0" t="n">
        <f aca="true">NORMINV(RAND(),0,1)+M718</f>
        <v>-50.1687573139496</v>
      </c>
    </row>
    <row r="720" customFormat="false" ht="15" hidden="false" customHeight="false" outlineLevel="0" collapsed="false">
      <c r="A720" s="0" t="n">
        <v>719</v>
      </c>
      <c r="B720" s="0" t="n">
        <f aca="true">NORMINV(RAND(),0,1)+B719</f>
        <v>-52.5584775920458</v>
      </c>
      <c r="C720" s="0" t="n">
        <f aca="true">NORMINV(RAND(),0,1)+C719</f>
        <v>28.691115733063</v>
      </c>
      <c r="D720" s="0" t="n">
        <f aca="true">NORMINV(RAND(),0,1)+D719</f>
        <v>-47.8213534319184</v>
      </c>
      <c r="E720" s="0" t="n">
        <f aca="true">NORMINV(RAND(),0,1)+E719</f>
        <v>61.8465788509622</v>
      </c>
      <c r="F720" s="0" t="n">
        <f aca="true">NORMINV(RAND(),0,1)+F719</f>
        <v>-71.003913126543</v>
      </c>
      <c r="G720" s="0" t="n">
        <f aca="true">NORMINV(RAND(),0,1)+G719</f>
        <v>58.6296556590965</v>
      </c>
      <c r="H720" s="0" t="n">
        <f aca="true">NORMINV(RAND(),0,1)+H719</f>
        <v>4.56577036679538</v>
      </c>
      <c r="I720" s="0" t="n">
        <f aca="true">NORMINV(RAND(),0,1)+I719</f>
        <v>-28.0929738925259</v>
      </c>
      <c r="J720" s="0" t="n">
        <f aca="true">NORMINV(RAND(),0,1)+J719</f>
        <v>-35.0927373467443</v>
      </c>
      <c r="K720" s="0" t="n">
        <f aca="true">NORMINV(RAND(),0,1)+K719</f>
        <v>78.3926768620531</v>
      </c>
      <c r="L720" s="0" t="n">
        <f aca="true">NORMINV(RAND(),0,1)+L719</f>
        <v>-83.9707338962258</v>
      </c>
      <c r="M720" s="0" t="n">
        <f aca="true">NORMINV(RAND(),0,1)+M719</f>
        <v>-48.8764757112698</v>
      </c>
    </row>
    <row r="721" customFormat="false" ht="15" hidden="false" customHeight="false" outlineLevel="0" collapsed="false">
      <c r="A721" s="0" t="n">
        <v>720</v>
      </c>
      <c r="B721" s="0" t="n">
        <f aca="true">NORMINV(RAND(),0,1)+B720</f>
        <v>-50.4758912194585</v>
      </c>
      <c r="C721" s="0" t="n">
        <f aca="true">NORMINV(RAND(),0,1)+C720</f>
        <v>29.9868813905622</v>
      </c>
      <c r="D721" s="0" t="n">
        <f aca="true">NORMINV(RAND(),0,1)+D720</f>
        <v>-46.7409040006017</v>
      </c>
      <c r="E721" s="0" t="n">
        <f aca="true">NORMINV(RAND(),0,1)+E720</f>
        <v>62.3256182602332</v>
      </c>
      <c r="F721" s="0" t="n">
        <f aca="true">NORMINV(RAND(),0,1)+F720</f>
        <v>-71.1607295979495</v>
      </c>
      <c r="G721" s="0" t="n">
        <f aca="true">NORMINV(RAND(),0,1)+G720</f>
        <v>58.7383665738376</v>
      </c>
      <c r="H721" s="0" t="n">
        <f aca="true">NORMINV(RAND(),0,1)+H720</f>
        <v>3.45140807862866</v>
      </c>
      <c r="I721" s="0" t="n">
        <f aca="true">NORMINV(RAND(),0,1)+I720</f>
        <v>-29.36050149883</v>
      </c>
      <c r="J721" s="0" t="n">
        <f aca="true">NORMINV(RAND(),0,1)+J720</f>
        <v>-34.491578467205</v>
      </c>
      <c r="K721" s="0" t="n">
        <f aca="true">NORMINV(RAND(),0,1)+K720</f>
        <v>78.6317477196426</v>
      </c>
      <c r="L721" s="0" t="n">
        <f aca="true">NORMINV(RAND(),0,1)+L720</f>
        <v>-85.1231522860449</v>
      </c>
      <c r="M721" s="0" t="n">
        <f aca="true">NORMINV(RAND(),0,1)+M720</f>
        <v>-50.1671589925857</v>
      </c>
    </row>
    <row r="722" customFormat="false" ht="15" hidden="false" customHeight="false" outlineLevel="0" collapsed="false">
      <c r="A722" s="0" t="n">
        <v>721</v>
      </c>
      <c r="B722" s="0" t="n">
        <f aca="true">NORMINV(RAND(),0,1)+B721</f>
        <v>-48.8075217414958</v>
      </c>
      <c r="C722" s="0" t="n">
        <f aca="true">NORMINV(RAND(),0,1)+C721</f>
        <v>29.7029763902842</v>
      </c>
      <c r="D722" s="0" t="n">
        <f aca="true">NORMINV(RAND(),0,1)+D721</f>
        <v>-46.9860158687927</v>
      </c>
      <c r="E722" s="0" t="n">
        <f aca="true">NORMINV(RAND(),0,1)+E721</f>
        <v>60.4435467085793</v>
      </c>
      <c r="F722" s="0" t="n">
        <f aca="true">NORMINV(RAND(),0,1)+F721</f>
        <v>-69.6533983627632</v>
      </c>
      <c r="G722" s="0" t="n">
        <f aca="true">NORMINV(RAND(),0,1)+G721</f>
        <v>57.6405005398453</v>
      </c>
      <c r="H722" s="0" t="n">
        <f aca="true">NORMINV(RAND(),0,1)+H721</f>
        <v>0.797371033891444</v>
      </c>
      <c r="I722" s="0" t="n">
        <f aca="true">NORMINV(RAND(),0,1)+I721</f>
        <v>-29.2893495324809</v>
      </c>
      <c r="J722" s="0" t="n">
        <f aca="true">NORMINV(RAND(),0,1)+J721</f>
        <v>-34.2292075261648</v>
      </c>
      <c r="K722" s="0" t="n">
        <f aca="true">NORMINV(RAND(),0,1)+K721</f>
        <v>79.8107726399559</v>
      </c>
      <c r="L722" s="0" t="n">
        <f aca="true">NORMINV(RAND(),0,1)+L721</f>
        <v>-85.2567252074227</v>
      </c>
      <c r="M722" s="0" t="n">
        <f aca="true">NORMINV(RAND(),0,1)+M721</f>
        <v>-49.6199208827574</v>
      </c>
    </row>
    <row r="723" customFormat="false" ht="15" hidden="false" customHeight="false" outlineLevel="0" collapsed="false">
      <c r="A723" s="0" t="n">
        <v>722</v>
      </c>
      <c r="B723" s="0" t="n">
        <f aca="true">NORMINV(RAND(),0,1)+B722</f>
        <v>-48.2266130945055</v>
      </c>
      <c r="C723" s="0" t="n">
        <f aca="true">NORMINV(RAND(),0,1)+C722</f>
        <v>30.6674964136996</v>
      </c>
      <c r="D723" s="0" t="n">
        <f aca="true">NORMINV(RAND(),0,1)+D722</f>
        <v>-45.9585039498921</v>
      </c>
      <c r="E723" s="0" t="n">
        <f aca="true">NORMINV(RAND(),0,1)+E722</f>
        <v>59.7587303692157</v>
      </c>
      <c r="F723" s="0" t="n">
        <f aca="true">NORMINV(RAND(),0,1)+F722</f>
        <v>-68.6345310142409</v>
      </c>
      <c r="G723" s="0" t="n">
        <f aca="true">NORMINV(RAND(),0,1)+G722</f>
        <v>56.5988911200976</v>
      </c>
      <c r="H723" s="0" t="n">
        <f aca="true">NORMINV(RAND(),0,1)+H722</f>
        <v>1.38380215640291</v>
      </c>
      <c r="I723" s="0" t="n">
        <f aca="true">NORMINV(RAND(),0,1)+I722</f>
        <v>-27.9818083018479</v>
      </c>
      <c r="J723" s="0" t="n">
        <f aca="true">NORMINV(RAND(),0,1)+J722</f>
        <v>-34.2721349621325</v>
      </c>
      <c r="K723" s="0" t="n">
        <f aca="true">NORMINV(RAND(),0,1)+K722</f>
        <v>78.7885348787016</v>
      </c>
      <c r="L723" s="0" t="n">
        <f aca="true">NORMINV(RAND(),0,1)+L722</f>
        <v>-83.5290789716411</v>
      </c>
      <c r="M723" s="0" t="n">
        <f aca="true">NORMINV(RAND(),0,1)+M722</f>
        <v>-50.629781056572</v>
      </c>
    </row>
    <row r="724" customFormat="false" ht="15" hidden="false" customHeight="false" outlineLevel="0" collapsed="false">
      <c r="A724" s="0" t="n">
        <v>723</v>
      </c>
      <c r="B724" s="0" t="n">
        <f aca="true">NORMINV(RAND(),0,1)+B723</f>
        <v>-48.2159497671115</v>
      </c>
      <c r="C724" s="0" t="n">
        <f aca="true">NORMINV(RAND(),0,1)+C723</f>
        <v>28.1659533865015</v>
      </c>
      <c r="D724" s="0" t="n">
        <f aca="true">NORMINV(RAND(),0,1)+D723</f>
        <v>-45.6684873536398</v>
      </c>
      <c r="E724" s="0" t="n">
        <f aca="true">NORMINV(RAND(),0,1)+E723</f>
        <v>60.5866803885067</v>
      </c>
      <c r="F724" s="0" t="n">
        <f aca="true">NORMINV(RAND(),0,1)+F723</f>
        <v>-68.2306154206785</v>
      </c>
      <c r="G724" s="0" t="n">
        <f aca="true">NORMINV(RAND(),0,1)+G723</f>
        <v>57.0997532412854</v>
      </c>
      <c r="H724" s="0" t="n">
        <f aca="true">NORMINV(RAND(),0,1)+H723</f>
        <v>0.887839203130169</v>
      </c>
      <c r="I724" s="0" t="n">
        <f aca="true">NORMINV(RAND(),0,1)+I723</f>
        <v>-28.581364959797</v>
      </c>
      <c r="J724" s="0" t="n">
        <f aca="true">NORMINV(RAND(),0,1)+J723</f>
        <v>-34.1978879110646</v>
      </c>
      <c r="K724" s="0" t="n">
        <f aca="true">NORMINV(RAND(),0,1)+K723</f>
        <v>79.4417662927757</v>
      </c>
      <c r="L724" s="0" t="n">
        <f aca="true">NORMINV(RAND(),0,1)+L723</f>
        <v>-85.2023608630584</v>
      </c>
      <c r="M724" s="0" t="n">
        <f aca="true">NORMINV(RAND(),0,1)+M723</f>
        <v>-52.9248848132926</v>
      </c>
    </row>
    <row r="725" customFormat="false" ht="15" hidden="false" customHeight="false" outlineLevel="0" collapsed="false">
      <c r="A725" s="0" t="n">
        <v>724</v>
      </c>
      <c r="B725" s="0" t="n">
        <f aca="true">NORMINV(RAND(),0,1)+B724</f>
        <v>-47.8250974808523</v>
      </c>
      <c r="C725" s="0" t="n">
        <f aca="true">NORMINV(RAND(),0,1)+C724</f>
        <v>28.96293870337</v>
      </c>
      <c r="D725" s="0" t="n">
        <f aca="true">NORMINV(RAND(),0,1)+D724</f>
        <v>-46.8748619521471</v>
      </c>
      <c r="E725" s="0" t="n">
        <f aca="true">NORMINV(RAND(),0,1)+E724</f>
        <v>60.3804255522362</v>
      </c>
      <c r="F725" s="0" t="n">
        <f aca="true">NORMINV(RAND(),0,1)+F724</f>
        <v>-68.2161346971616</v>
      </c>
      <c r="G725" s="0" t="n">
        <f aca="true">NORMINV(RAND(),0,1)+G724</f>
        <v>57.8871622141138</v>
      </c>
      <c r="H725" s="0" t="n">
        <f aca="true">NORMINV(RAND(),0,1)+H724</f>
        <v>0.0900116267285295</v>
      </c>
      <c r="I725" s="0" t="n">
        <f aca="true">NORMINV(RAND(),0,1)+I724</f>
        <v>-30.071651598754</v>
      </c>
      <c r="J725" s="0" t="n">
        <f aca="true">NORMINV(RAND(),0,1)+J724</f>
        <v>-36.4964001666263</v>
      </c>
      <c r="K725" s="0" t="n">
        <f aca="true">NORMINV(RAND(),0,1)+K724</f>
        <v>79.6575160458015</v>
      </c>
      <c r="L725" s="0" t="n">
        <f aca="true">NORMINV(RAND(),0,1)+L724</f>
        <v>-85.9714161608585</v>
      </c>
      <c r="M725" s="0" t="n">
        <f aca="true">NORMINV(RAND(),0,1)+M724</f>
        <v>-54.6328932446437</v>
      </c>
    </row>
    <row r="726" customFormat="false" ht="15" hidden="false" customHeight="false" outlineLevel="0" collapsed="false">
      <c r="A726" s="0" t="n">
        <v>725</v>
      </c>
      <c r="B726" s="0" t="n">
        <f aca="true">NORMINV(RAND(),0,1)+B725</f>
        <v>-46.6744497378139</v>
      </c>
      <c r="C726" s="0" t="n">
        <f aca="true">NORMINV(RAND(),0,1)+C725</f>
        <v>27.9316317361218</v>
      </c>
      <c r="D726" s="0" t="n">
        <f aca="true">NORMINV(RAND(),0,1)+D725</f>
        <v>-46.1354926921913</v>
      </c>
      <c r="E726" s="0" t="n">
        <f aca="true">NORMINV(RAND(),0,1)+E725</f>
        <v>60.5764389945014</v>
      </c>
      <c r="F726" s="0" t="n">
        <f aca="true">NORMINV(RAND(),0,1)+F725</f>
        <v>-69.0444306799299</v>
      </c>
      <c r="G726" s="0" t="n">
        <f aca="true">NORMINV(RAND(),0,1)+G725</f>
        <v>58.6862886808054</v>
      </c>
      <c r="H726" s="0" t="n">
        <f aca="true">NORMINV(RAND(),0,1)+H725</f>
        <v>0.603979470710593</v>
      </c>
      <c r="I726" s="0" t="n">
        <f aca="true">NORMINV(RAND(),0,1)+I725</f>
        <v>-30.8806361023627</v>
      </c>
      <c r="J726" s="0" t="n">
        <f aca="true">NORMINV(RAND(),0,1)+J725</f>
        <v>-36.3789248217869</v>
      </c>
      <c r="K726" s="0" t="n">
        <f aca="true">NORMINV(RAND(),0,1)+K725</f>
        <v>80.9797947897107</v>
      </c>
      <c r="L726" s="0" t="n">
        <f aca="true">NORMINV(RAND(),0,1)+L725</f>
        <v>-86.5058231417612</v>
      </c>
      <c r="M726" s="0" t="n">
        <f aca="true">NORMINV(RAND(),0,1)+M725</f>
        <v>-53.8348511655468</v>
      </c>
    </row>
    <row r="727" customFormat="false" ht="15" hidden="false" customHeight="false" outlineLevel="0" collapsed="false">
      <c r="A727" s="0" t="n">
        <v>726</v>
      </c>
      <c r="B727" s="0" t="n">
        <f aca="true">NORMINV(RAND(),0,1)+B726</f>
        <v>-47.3424330995085</v>
      </c>
      <c r="C727" s="0" t="n">
        <f aca="true">NORMINV(RAND(),0,1)+C726</f>
        <v>28.7885083292033</v>
      </c>
      <c r="D727" s="0" t="n">
        <f aca="true">NORMINV(RAND(),0,1)+D726</f>
        <v>-46.6612288621811</v>
      </c>
      <c r="E727" s="0" t="n">
        <f aca="true">NORMINV(RAND(),0,1)+E726</f>
        <v>61.2148957839064</v>
      </c>
      <c r="F727" s="0" t="n">
        <f aca="true">NORMINV(RAND(),0,1)+F726</f>
        <v>-68.7112737980001</v>
      </c>
      <c r="G727" s="0" t="n">
        <f aca="true">NORMINV(RAND(),0,1)+G726</f>
        <v>58.4287104152836</v>
      </c>
      <c r="H727" s="0" t="n">
        <f aca="true">NORMINV(RAND(),0,1)+H726</f>
        <v>-0.158769366608998</v>
      </c>
      <c r="I727" s="0" t="n">
        <f aca="true">NORMINV(RAND(),0,1)+I726</f>
        <v>-32.4258932017022</v>
      </c>
      <c r="J727" s="0" t="n">
        <f aca="true">NORMINV(RAND(),0,1)+J726</f>
        <v>-37.6924227045413</v>
      </c>
      <c r="K727" s="0" t="n">
        <f aca="true">NORMINV(RAND(),0,1)+K726</f>
        <v>84.4863332950115</v>
      </c>
      <c r="L727" s="0" t="n">
        <f aca="true">NORMINV(RAND(),0,1)+L726</f>
        <v>-87.6567267019517</v>
      </c>
      <c r="M727" s="0" t="n">
        <f aca="true">NORMINV(RAND(),0,1)+M726</f>
        <v>-53.9174198967028</v>
      </c>
    </row>
    <row r="728" customFormat="false" ht="15" hidden="false" customHeight="false" outlineLevel="0" collapsed="false">
      <c r="A728" s="0" t="n">
        <v>727</v>
      </c>
      <c r="B728" s="0" t="n">
        <f aca="true">NORMINV(RAND(),0,1)+B727</f>
        <v>-46.5302808839141</v>
      </c>
      <c r="C728" s="0" t="n">
        <f aca="true">NORMINV(RAND(),0,1)+C727</f>
        <v>28.1266445596733</v>
      </c>
      <c r="D728" s="0" t="n">
        <f aca="true">NORMINV(RAND(),0,1)+D727</f>
        <v>-48.1216571241137</v>
      </c>
      <c r="E728" s="0" t="n">
        <f aca="true">NORMINV(RAND(),0,1)+E727</f>
        <v>61.9160359190007</v>
      </c>
      <c r="F728" s="0" t="n">
        <f aca="true">NORMINV(RAND(),0,1)+F727</f>
        <v>-67.7248998386237</v>
      </c>
      <c r="G728" s="0" t="n">
        <f aca="true">NORMINV(RAND(),0,1)+G727</f>
        <v>58.765244314829</v>
      </c>
      <c r="H728" s="0" t="n">
        <f aca="true">NORMINV(RAND(),0,1)+H727</f>
        <v>-1.49775900721589</v>
      </c>
      <c r="I728" s="0" t="n">
        <f aca="true">NORMINV(RAND(),0,1)+I727</f>
        <v>-31.0048159016806</v>
      </c>
      <c r="J728" s="0" t="n">
        <f aca="true">NORMINV(RAND(),0,1)+J727</f>
        <v>-35.8744027004336</v>
      </c>
      <c r="K728" s="0" t="n">
        <f aca="true">NORMINV(RAND(),0,1)+K727</f>
        <v>84.1604363284647</v>
      </c>
      <c r="L728" s="0" t="n">
        <f aca="true">NORMINV(RAND(),0,1)+L727</f>
        <v>-86.2256236578734</v>
      </c>
      <c r="M728" s="0" t="n">
        <f aca="true">NORMINV(RAND(),0,1)+M727</f>
        <v>-53.8549245923983</v>
      </c>
    </row>
    <row r="729" customFormat="false" ht="15" hidden="false" customHeight="false" outlineLevel="0" collapsed="false">
      <c r="A729" s="0" t="n">
        <v>728</v>
      </c>
      <c r="B729" s="0" t="n">
        <f aca="true">NORMINV(RAND(),0,1)+B728</f>
        <v>-48.393892417998</v>
      </c>
      <c r="C729" s="0" t="n">
        <f aca="true">NORMINV(RAND(),0,1)+C728</f>
        <v>27.8132746048658</v>
      </c>
      <c r="D729" s="0" t="n">
        <f aca="true">NORMINV(RAND(),0,1)+D728</f>
        <v>-49.0803103742055</v>
      </c>
      <c r="E729" s="0" t="n">
        <f aca="true">NORMINV(RAND(),0,1)+E728</f>
        <v>63.0968683988916</v>
      </c>
      <c r="F729" s="0" t="n">
        <f aca="true">NORMINV(RAND(),0,1)+F728</f>
        <v>-66.806631294507</v>
      </c>
      <c r="G729" s="0" t="n">
        <f aca="true">NORMINV(RAND(),0,1)+G728</f>
        <v>59.1673834350891</v>
      </c>
      <c r="H729" s="0" t="n">
        <f aca="true">NORMINV(RAND(),0,1)+H728</f>
        <v>-2.68817966182892</v>
      </c>
      <c r="I729" s="0" t="n">
        <f aca="true">NORMINV(RAND(),0,1)+I728</f>
        <v>-32.0215461752337</v>
      </c>
      <c r="J729" s="0" t="n">
        <f aca="true">NORMINV(RAND(),0,1)+J728</f>
        <v>-36.4306225594918</v>
      </c>
      <c r="K729" s="0" t="n">
        <f aca="true">NORMINV(RAND(),0,1)+K728</f>
        <v>85.6240475143036</v>
      </c>
      <c r="L729" s="0" t="n">
        <f aca="true">NORMINV(RAND(),0,1)+L728</f>
        <v>-86.5013835762636</v>
      </c>
      <c r="M729" s="0" t="n">
        <f aca="true">NORMINV(RAND(),0,1)+M728</f>
        <v>-53.6692407077538</v>
      </c>
    </row>
    <row r="730" customFormat="false" ht="15" hidden="false" customHeight="false" outlineLevel="0" collapsed="false">
      <c r="A730" s="0" t="n">
        <v>729</v>
      </c>
      <c r="B730" s="0" t="n">
        <f aca="true">NORMINV(RAND(),0,1)+B729</f>
        <v>-47.8803045344332</v>
      </c>
      <c r="C730" s="0" t="n">
        <f aca="true">NORMINV(RAND(),0,1)+C729</f>
        <v>28.8137766603503</v>
      </c>
      <c r="D730" s="0" t="n">
        <f aca="true">NORMINV(RAND(),0,1)+D729</f>
        <v>-50.2349447258247</v>
      </c>
      <c r="E730" s="0" t="n">
        <f aca="true">NORMINV(RAND(),0,1)+E729</f>
        <v>64.1275935875607</v>
      </c>
      <c r="F730" s="0" t="n">
        <f aca="true">NORMINV(RAND(),0,1)+F729</f>
        <v>-67.8976252468606</v>
      </c>
      <c r="G730" s="0" t="n">
        <f aca="true">NORMINV(RAND(),0,1)+G729</f>
        <v>57.9136117075708</v>
      </c>
      <c r="H730" s="0" t="n">
        <f aca="true">NORMINV(RAND(),0,1)+H729</f>
        <v>-2.59584317483489</v>
      </c>
      <c r="I730" s="0" t="n">
        <f aca="true">NORMINV(RAND(),0,1)+I729</f>
        <v>-31.8652454203217</v>
      </c>
      <c r="J730" s="0" t="n">
        <f aca="true">NORMINV(RAND(),0,1)+J729</f>
        <v>-37.0456640346361</v>
      </c>
      <c r="K730" s="0" t="n">
        <f aca="true">NORMINV(RAND(),0,1)+K729</f>
        <v>83.9784886286775</v>
      </c>
      <c r="L730" s="0" t="n">
        <f aca="true">NORMINV(RAND(),0,1)+L729</f>
        <v>-86.2595126553161</v>
      </c>
      <c r="M730" s="0" t="n">
        <f aca="true">NORMINV(RAND(),0,1)+M729</f>
        <v>-53.7539465936297</v>
      </c>
    </row>
    <row r="731" customFormat="false" ht="15" hidden="false" customHeight="false" outlineLevel="0" collapsed="false">
      <c r="A731" s="0" t="n">
        <v>730</v>
      </c>
      <c r="B731" s="0" t="n">
        <f aca="true">NORMINV(RAND(),0,1)+B730</f>
        <v>-48.1234145787481</v>
      </c>
      <c r="C731" s="0" t="n">
        <f aca="true">NORMINV(RAND(),0,1)+C730</f>
        <v>29.3276201027636</v>
      </c>
      <c r="D731" s="0" t="n">
        <f aca="true">NORMINV(RAND(),0,1)+D730</f>
        <v>-48.4895456812831</v>
      </c>
      <c r="E731" s="0" t="n">
        <f aca="true">NORMINV(RAND(),0,1)+E730</f>
        <v>64.6873794962749</v>
      </c>
      <c r="F731" s="0" t="n">
        <f aca="true">NORMINV(RAND(),0,1)+F730</f>
        <v>-67.7365705758315</v>
      </c>
      <c r="G731" s="0" t="n">
        <f aca="true">NORMINV(RAND(),0,1)+G730</f>
        <v>56.0498585416108</v>
      </c>
      <c r="H731" s="0" t="n">
        <f aca="true">NORMINV(RAND(),0,1)+H730</f>
        <v>-3.38106269335421</v>
      </c>
      <c r="I731" s="0" t="n">
        <f aca="true">NORMINV(RAND(),0,1)+I730</f>
        <v>-31.338747764129</v>
      </c>
      <c r="J731" s="0" t="n">
        <f aca="true">NORMINV(RAND(),0,1)+J730</f>
        <v>-37.2275928903778</v>
      </c>
      <c r="K731" s="0" t="n">
        <f aca="true">NORMINV(RAND(),0,1)+K730</f>
        <v>83.657497127853</v>
      </c>
      <c r="L731" s="0" t="n">
        <f aca="true">NORMINV(RAND(),0,1)+L730</f>
        <v>-85.1184717217154</v>
      </c>
      <c r="M731" s="0" t="n">
        <f aca="true">NORMINV(RAND(),0,1)+M730</f>
        <v>-53.4568786321185</v>
      </c>
    </row>
    <row r="732" customFormat="false" ht="15" hidden="false" customHeight="false" outlineLevel="0" collapsed="false">
      <c r="A732" s="0" t="n">
        <v>731</v>
      </c>
      <c r="B732" s="0" t="n">
        <f aca="true">NORMINV(RAND(),0,1)+B731</f>
        <v>-49.1317538438262</v>
      </c>
      <c r="C732" s="0" t="n">
        <f aca="true">NORMINV(RAND(),0,1)+C731</f>
        <v>28.7942614890721</v>
      </c>
      <c r="D732" s="0" t="n">
        <f aca="true">NORMINV(RAND(),0,1)+D731</f>
        <v>-47.2055768964447</v>
      </c>
      <c r="E732" s="0" t="n">
        <f aca="true">NORMINV(RAND(),0,1)+E731</f>
        <v>64.6688393013405</v>
      </c>
      <c r="F732" s="0" t="n">
        <f aca="true">NORMINV(RAND(),0,1)+F731</f>
        <v>-67.1213333762285</v>
      </c>
      <c r="G732" s="0" t="n">
        <f aca="true">NORMINV(RAND(),0,1)+G731</f>
        <v>55.7205927422833</v>
      </c>
      <c r="H732" s="0" t="n">
        <f aca="true">NORMINV(RAND(),0,1)+H731</f>
        <v>-2.71577875164965</v>
      </c>
      <c r="I732" s="0" t="n">
        <f aca="true">NORMINV(RAND(),0,1)+I731</f>
        <v>-30.6551911321403</v>
      </c>
      <c r="J732" s="0" t="n">
        <f aca="true">NORMINV(RAND(),0,1)+J731</f>
        <v>-37.5459179794687</v>
      </c>
      <c r="K732" s="0" t="n">
        <f aca="true">NORMINV(RAND(),0,1)+K731</f>
        <v>83.5927049770387</v>
      </c>
      <c r="L732" s="0" t="n">
        <f aca="true">NORMINV(RAND(),0,1)+L731</f>
        <v>-86.8256801435667</v>
      </c>
      <c r="M732" s="0" t="n">
        <f aca="true">NORMINV(RAND(),0,1)+M731</f>
        <v>-53.4545635787721</v>
      </c>
    </row>
    <row r="733" customFormat="false" ht="15" hidden="false" customHeight="false" outlineLevel="0" collapsed="false">
      <c r="A733" s="0" t="n">
        <v>732</v>
      </c>
      <c r="B733" s="0" t="n">
        <f aca="true">NORMINV(RAND(),0,1)+B732</f>
        <v>-49.9482749585893</v>
      </c>
      <c r="C733" s="0" t="n">
        <f aca="true">NORMINV(RAND(),0,1)+C732</f>
        <v>29.6010623424545</v>
      </c>
      <c r="D733" s="0" t="n">
        <f aca="true">NORMINV(RAND(),0,1)+D732</f>
        <v>-47.8840771730466</v>
      </c>
      <c r="E733" s="0" t="n">
        <f aca="true">NORMINV(RAND(),0,1)+E732</f>
        <v>65.7160832918585</v>
      </c>
      <c r="F733" s="0" t="n">
        <f aca="true">NORMINV(RAND(),0,1)+F732</f>
        <v>-66.3223672107652</v>
      </c>
      <c r="G733" s="0" t="n">
        <f aca="true">NORMINV(RAND(),0,1)+G732</f>
        <v>54.9982674558355</v>
      </c>
      <c r="H733" s="0" t="n">
        <f aca="true">NORMINV(RAND(),0,1)+H732</f>
        <v>-3.14537541848979</v>
      </c>
      <c r="I733" s="0" t="n">
        <f aca="true">NORMINV(RAND(),0,1)+I732</f>
        <v>-30.352186300385</v>
      </c>
      <c r="J733" s="0" t="n">
        <f aca="true">NORMINV(RAND(),0,1)+J732</f>
        <v>-38.4660743293299</v>
      </c>
      <c r="K733" s="0" t="n">
        <f aca="true">NORMINV(RAND(),0,1)+K732</f>
        <v>83.4020642198952</v>
      </c>
      <c r="L733" s="0" t="n">
        <f aca="true">NORMINV(RAND(),0,1)+L732</f>
        <v>-86.8774661558013</v>
      </c>
      <c r="M733" s="0" t="n">
        <f aca="true">NORMINV(RAND(),0,1)+M732</f>
        <v>-54.0361866665876</v>
      </c>
    </row>
    <row r="734" customFormat="false" ht="15" hidden="false" customHeight="false" outlineLevel="0" collapsed="false">
      <c r="A734" s="0" t="n">
        <v>733</v>
      </c>
      <c r="B734" s="0" t="n">
        <f aca="true">NORMINV(RAND(),0,1)+B733</f>
        <v>-50.5702499194822</v>
      </c>
      <c r="C734" s="0" t="n">
        <f aca="true">NORMINV(RAND(),0,1)+C733</f>
        <v>30.3268957290675</v>
      </c>
      <c r="D734" s="0" t="n">
        <f aca="true">NORMINV(RAND(),0,1)+D733</f>
        <v>-48.6509588327216</v>
      </c>
      <c r="E734" s="0" t="n">
        <f aca="true">NORMINV(RAND(),0,1)+E733</f>
        <v>67.2348952117333</v>
      </c>
      <c r="F734" s="0" t="n">
        <f aca="true">NORMINV(RAND(),0,1)+F733</f>
        <v>-66.1804144305489</v>
      </c>
      <c r="G734" s="0" t="n">
        <f aca="true">NORMINV(RAND(),0,1)+G733</f>
        <v>55.0720138361475</v>
      </c>
      <c r="H734" s="0" t="n">
        <f aca="true">NORMINV(RAND(),0,1)+H733</f>
        <v>-2.05639654822858</v>
      </c>
      <c r="I734" s="0" t="n">
        <f aca="true">NORMINV(RAND(),0,1)+I733</f>
        <v>-31.6958795032785</v>
      </c>
      <c r="J734" s="0" t="n">
        <f aca="true">NORMINV(RAND(),0,1)+J733</f>
        <v>-37.6503150349524</v>
      </c>
      <c r="K734" s="0" t="n">
        <f aca="true">NORMINV(RAND(),0,1)+K733</f>
        <v>82.5461422571001</v>
      </c>
      <c r="L734" s="0" t="n">
        <f aca="true">NORMINV(RAND(),0,1)+L733</f>
        <v>-87.9582576741236</v>
      </c>
      <c r="M734" s="0" t="n">
        <f aca="true">NORMINV(RAND(),0,1)+M733</f>
        <v>-54.7373255458066</v>
      </c>
    </row>
    <row r="735" customFormat="false" ht="15" hidden="false" customHeight="false" outlineLevel="0" collapsed="false">
      <c r="A735" s="0" t="n">
        <v>734</v>
      </c>
      <c r="B735" s="0" t="n">
        <f aca="true">NORMINV(RAND(),0,1)+B734</f>
        <v>-50.6652191754649</v>
      </c>
      <c r="C735" s="0" t="n">
        <f aca="true">NORMINV(RAND(),0,1)+C734</f>
        <v>31.6479691250731</v>
      </c>
      <c r="D735" s="0" t="n">
        <f aca="true">NORMINV(RAND(),0,1)+D734</f>
        <v>-48.9140006561339</v>
      </c>
      <c r="E735" s="0" t="n">
        <f aca="true">NORMINV(RAND(),0,1)+E734</f>
        <v>66.9786126971676</v>
      </c>
      <c r="F735" s="0" t="n">
        <f aca="true">NORMINV(RAND(),0,1)+F734</f>
        <v>-66.0572400538122</v>
      </c>
      <c r="G735" s="0" t="n">
        <f aca="true">NORMINV(RAND(),0,1)+G734</f>
        <v>55.0585565603821</v>
      </c>
      <c r="H735" s="0" t="n">
        <f aca="true">NORMINV(RAND(),0,1)+H734</f>
        <v>-3.62926888322763</v>
      </c>
      <c r="I735" s="0" t="n">
        <f aca="true">NORMINV(RAND(),0,1)+I734</f>
        <v>-32.9198150857586</v>
      </c>
      <c r="J735" s="0" t="n">
        <f aca="true">NORMINV(RAND(),0,1)+J734</f>
        <v>-37.3008404298793</v>
      </c>
      <c r="K735" s="0" t="n">
        <f aca="true">NORMINV(RAND(),0,1)+K734</f>
        <v>80.6206952317133</v>
      </c>
      <c r="L735" s="0" t="n">
        <f aca="true">NORMINV(RAND(),0,1)+L734</f>
        <v>-88.9354953475612</v>
      </c>
      <c r="M735" s="0" t="n">
        <f aca="true">NORMINV(RAND(),0,1)+M734</f>
        <v>-55.7917265289483</v>
      </c>
    </row>
    <row r="736" customFormat="false" ht="15" hidden="false" customHeight="false" outlineLevel="0" collapsed="false">
      <c r="A736" s="0" t="n">
        <v>735</v>
      </c>
      <c r="B736" s="0" t="n">
        <f aca="true">NORMINV(RAND(),0,1)+B735</f>
        <v>-51.3111385568234</v>
      </c>
      <c r="C736" s="0" t="n">
        <f aca="true">NORMINV(RAND(),0,1)+C735</f>
        <v>31.6087026374719</v>
      </c>
      <c r="D736" s="0" t="n">
        <f aca="true">NORMINV(RAND(),0,1)+D735</f>
        <v>-47.0153166041945</v>
      </c>
      <c r="E736" s="0" t="n">
        <f aca="true">NORMINV(RAND(),0,1)+E735</f>
        <v>67.4360793665909</v>
      </c>
      <c r="F736" s="0" t="n">
        <f aca="true">NORMINV(RAND(),0,1)+F735</f>
        <v>-65.2965450802675</v>
      </c>
      <c r="G736" s="0" t="n">
        <f aca="true">NORMINV(RAND(),0,1)+G735</f>
        <v>55.1009667062516</v>
      </c>
      <c r="H736" s="0" t="n">
        <f aca="true">NORMINV(RAND(),0,1)+H735</f>
        <v>-3.07774154502729</v>
      </c>
      <c r="I736" s="0" t="n">
        <f aca="true">NORMINV(RAND(),0,1)+I735</f>
        <v>-30.8465374225634</v>
      </c>
      <c r="J736" s="0" t="n">
        <f aca="true">NORMINV(RAND(),0,1)+J735</f>
        <v>-37.3600776272583</v>
      </c>
      <c r="K736" s="0" t="n">
        <f aca="true">NORMINV(RAND(),0,1)+K735</f>
        <v>79.7811493501335</v>
      </c>
      <c r="L736" s="0" t="n">
        <f aca="true">NORMINV(RAND(),0,1)+L735</f>
        <v>-87.018581628897</v>
      </c>
      <c r="M736" s="0" t="n">
        <f aca="true">NORMINV(RAND(),0,1)+M735</f>
        <v>-56.8918596093398</v>
      </c>
    </row>
    <row r="737" customFormat="false" ht="15" hidden="false" customHeight="false" outlineLevel="0" collapsed="false">
      <c r="A737" s="0" t="n">
        <v>736</v>
      </c>
      <c r="B737" s="0" t="n">
        <f aca="true">NORMINV(RAND(),0,1)+B736</f>
        <v>-53.0721802371315</v>
      </c>
      <c r="C737" s="0" t="n">
        <f aca="true">NORMINV(RAND(),0,1)+C736</f>
        <v>33.11943023346</v>
      </c>
      <c r="D737" s="0" t="n">
        <f aca="true">NORMINV(RAND(),0,1)+D736</f>
        <v>-48.7685065645719</v>
      </c>
      <c r="E737" s="0" t="n">
        <f aca="true">NORMINV(RAND(),0,1)+E736</f>
        <v>68.208599235448</v>
      </c>
      <c r="F737" s="0" t="n">
        <f aca="true">NORMINV(RAND(),0,1)+F736</f>
        <v>-65.9915857299661</v>
      </c>
      <c r="G737" s="0" t="n">
        <f aca="true">NORMINV(RAND(),0,1)+G736</f>
        <v>55.4680651069367</v>
      </c>
      <c r="H737" s="0" t="n">
        <f aca="true">NORMINV(RAND(),0,1)+H736</f>
        <v>-3.97309907073172</v>
      </c>
      <c r="I737" s="0" t="n">
        <f aca="true">NORMINV(RAND(),0,1)+I736</f>
        <v>-30.641824395661</v>
      </c>
      <c r="J737" s="0" t="n">
        <f aca="true">NORMINV(RAND(),0,1)+J736</f>
        <v>-36.661429851168</v>
      </c>
      <c r="K737" s="0" t="n">
        <f aca="true">NORMINV(RAND(),0,1)+K736</f>
        <v>78.1819633835411</v>
      </c>
      <c r="L737" s="0" t="n">
        <f aca="true">NORMINV(RAND(),0,1)+L736</f>
        <v>-86.8809871145178</v>
      </c>
      <c r="M737" s="0" t="n">
        <f aca="true">NORMINV(RAND(),0,1)+M736</f>
        <v>-59.464112334708</v>
      </c>
    </row>
    <row r="738" customFormat="false" ht="15" hidden="false" customHeight="false" outlineLevel="0" collapsed="false">
      <c r="A738" s="0" t="n">
        <v>737</v>
      </c>
      <c r="B738" s="0" t="n">
        <f aca="true">NORMINV(RAND(),0,1)+B737</f>
        <v>-53.142022571436</v>
      </c>
      <c r="C738" s="0" t="n">
        <f aca="true">NORMINV(RAND(),0,1)+C737</f>
        <v>34.0668840845923</v>
      </c>
      <c r="D738" s="0" t="n">
        <f aca="true">NORMINV(RAND(),0,1)+D737</f>
        <v>-48.0100177910751</v>
      </c>
      <c r="E738" s="0" t="n">
        <f aca="true">NORMINV(RAND(),0,1)+E737</f>
        <v>69.0893535405791</v>
      </c>
      <c r="F738" s="0" t="n">
        <f aca="true">NORMINV(RAND(),0,1)+F737</f>
        <v>-66.4273468286421</v>
      </c>
      <c r="G738" s="0" t="n">
        <f aca="true">NORMINV(RAND(),0,1)+G737</f>
        <v>55.1294316029145</v>
      </c>
      <c r="H738" s="0" t="n">
        <f aca="true">NORMINV(RAND(),0,1)+H737</f>
        <v>-2.46972058762197</v>
      </c>
      <c r="I738" s="0" t="n">
        <f aca="true">NORMINV(RAND(),0,1)+I737</f>
        <v>-30.8392667342712</v>
      </c>
      <c r="J738" s="0" t="n">
        <f aca="true">NORMINV(RAND(),0,1)+J737</f>
        <v>-36.2956782086142</v>
      </c>
      <c r="K738" s="0" t="n">
        <f aca="true">NORMINV(RAND(),0,1)+K737</f>
        <v>78.0674160382333</v>
      </c>
      <c r="L738" s="0" t="n">
        <f aca="true">NORMINV(RAND(),0,1)+L737</f>
        <v>-85.1065714532821</v>
      </c>
      <c r="M738" s="0" t="n">
        <f aca="true">NORMINV(RAND(),0,1)+M737</f>
        <v>-59.5247778397128</v>
      </c>
    </row>
    <row r="739" customFormat="false" ht="15" hidden="false" customHeight="false" outlineLevel="0" collapsed="false">
      <c r="A739" s="0" t="n">
        <v>738</v>
      </c>
      <c r="B739" s="0" t="n">
        <f aca="true">NORMINV(RAND(),0,1)+B738</f>
        <v>-52.6899113302194</v>
      </c>
      <c r="C739" s="0" t="n">
        <f aca="true">NORMINV(RAND(),0,1)+C738</f>
        <v>35.751760356756</v>
      </c>
      <c r="D739" s="0" t="n">
        <f aca="true">NORMINV(RAND(),0,1)+D738</f>
        <v>-47.8576028429131</v>
      </c>
      <c r="E739" s="0" t="n">
        <f aca="true">NORMINV(RAND(),0,1)+E738</f>
        <v>68.9596183743818</v>
      </c>
      <c r="F739" s="0" t="n">
        <f aca="true">NORMINV(RAND(),0,1)+F738</f>
        <v>-64.606884751473</v>
      </c>
      <c r="G739" s="0" t="n">
        <f aca="true">NORMINV(RAND(),0,1)+G738</f>
        <v>56.3761124177001</v>
      </c>
      <c r="H739" s="0" t="n">
        <f aca="true">NORMINV(RAND(),0,1)+H738</f>
        <v>-2.65751410917835</v>
      </c>
      <c r="I739" s="0" t="n">
        <f aca="true">NORMINV(RAND(),0,1)+I738</f>
        <v>-30.3975634291333</v>
      </c>
      <c r="J739" s="0" t="n">
        <f aca="true">NORMINV(RAND(),0,1)+J738</f>
        <v>-35.932301847563</v>
      </c>
      <c r="K739" s="0" t="n">
        <f aca="true">NORMINV(RAND(),0,1)+K738</f>
        <v>78.3355192428087</v>
      </c>
      <c r="L739" s="0" t="n">
        <f aca="true">NORMINV(RAND(),0,1)+L738</f>
        <v>-85.6055640726759</v>
      </c>
      <c r="M739" s="0" t="n">
        <f aca="true">NORMINV(RAND(),0,1)+M738</f>
        <v>-60.5791704162121</v>
      </c>
    </row>
    <row r="740" customFormat="false" ht="15" hidden="false" customHeight="false" outlineLevel="0" collapsed="false">
      <c r="A740" s="0" t="n">
        <v>739</v>
      </c>
      <c r="B740" s="0" t="n">
        <f aca="true">NORMINV(RAND(),0,1)+B739</f>
        <v>-52.1781017906263</v>
      </c>
      <c r="C740" s="0" t="n">
        <f aca="true">NORMINV(RAND(),0,1)+C739</f>
        <v>36.5532247936806</v>
      </c>
      <c r="D740" s="0" t="n">
        <f aca="true">NORMINV(RAND(),0,1)+D739</f>
        <v>-47.0235999123932</v>
      </c>
      <c r="E740" s="0" t="n">
        <f aca="true">NORMINV(RAND(),0,1)+E739</f>
        <v>68.9582268595434</v>
      </c>
      <c r="F740" s="0" t="n">
        <f aca="true">NORMINV(RAND(),0,1)+F739</f>
        <v>-66.063887793369</v>
      </c>
      <c r="G740" s="0" t="n">
        <f aca="true">NORMINV(RAND(),0,1)+G739</f>
        <v>57.6318069975524</v>
      </c>
      <c r="H740" s="0" t="n">
        <f aca="true">NORMINV(RAND(),0,1)+H739</f>
        <v>-3.96307207038866</v>
      </c>
      <c r="I740" s="0" t="n">
        <f aca="true">NORMINV(RAND(),0,1)+I739</f>
        <v>-32.1193792606944</v>
      </c>
      <c r="J740" s="0" t="n">
        <f aca="true">NORMINV(RAND(),0,1)+J739</f>
        <v>-36.6026278353669</v>
      </c>
      <c r="K740" s="0" t="n">
        <f aca="true">NORMINV(RAND(),0,1)+K739</f>
        <v>77.9910719448017</v>
      </c>
      <c r="L740" s="0" t="n">
        <f aca="true">NORMINV(RAND(),0,1)+L739</f>
        <v>-86.458544922902</v>
      </c>
      <c r="M740" s="0" t="n">
        <f aca="true">NORMINV(RAND(),0,1)+M739</f>
        <v>-59.9633602846662</v>
      </c>
    </row>
    <row r="741" customFormat="false" ht="15" hidden="false" customHeight="false" outlineLevel="0" collapsed="false">
      <c r="A741" s="0" t="n">
        <v>740</v>
      </c>
      <c r="B741" s="0" t="n">
        <f aca="true">NORMINV(RAND(),0,1)+B740</f>
        <v>-52.5270545318178</v>
      </c>
      <c r="C741" s="0" t="n">
        <f aca="true">NORMINV(RAND(),0,1)+C740</f>
        <v>34.0815952542687</v>
      </c>
      <c r="D741" s="0" t="n">
        <f aca="true">NORMINV(RAND(),0,1)+D740</f>
        <v>-45.5967240608514</v>
      </c>
      <c r="E741" s="0" t="n">
        <f aca="true">NORMINV(RAND(),0,1)+E740</f>
        <v>68.3836503796632</v>
      </c>
      <c r="F741" s="0" t="n">
        <f aca="true">NORMINV(RAND(),0,1)+F740</f>
        <v>-67.3790855380376</v>
      </c>
      <c r="G741" s="0" t="n">
        <f aca="true">NORMINV(RAND(),0,1)+G740</f>
        <v>57.602706567238</v>
      </c>
      <c r="H741" s="0" t="n">
        <f aca="true">NORMINV(RAND(),0,1)+H740</f>
        <v>-2.6485696958029</v>
      </c>
      <c r="I741" s="0" t="n">
        <f aca="true">NORMINV(RAND(),0,1)+I740</f>
        <v>-30.1700970242556</v>
      </c>
      <c r="J741" s="0" t="n">
        <f aca="true">NORMINV(RAND(),0,1)+J740</f>
        <v>-35.6086308455362</v>
      </c>
      <c r="K741" s="0" t="n">
        <f aca="true">NORMINV(RAND(),0,1)+K740</f>
        <v>78.9211972887925</v>
      </c>
      <c r="L741" s="0" t="n">
        <f aca="true">NORMINV(RAND(),0,1)+L740</f>
        <v>-85.3575195867528</v>
      </c>
      <c r="M741" s="0" t="n">
        <f aca="true">NORMINV(RAND(),0,1)+M740</f>
        <v>-58.3552085085158</v>
      </c>
    </row>
    <row r="742" customFormat="false" ht="15" hidden="false" customHeight="false" outlineLevel="0" collapsed="false">
      <c r="A742" s="0" t="n">
        <v>741</v>
      </c>
      <c r="B742" s="0" t="n">
        <f aca="true">NORMINV(RAND(),0,1)+B741</f>
        <v>-53.5669894708383</v>
      </c>
      <c r="C742" s="0" t="n">
        <f aca="true">NORMINV(RAND(),0,1)+C741</f>
        <v>33.3628490170271</v>
      </c>
      <c r="D742" s="0" t="n">
        <f aca="true">NORMINV(RAND(),0,1)+D741</f>
        <v>-46.4942537562751</v>
      </c>
      <c r="E742" s="0" t="n">
        <f aca="true">NORMINV(RAND(),0,1)+E741</f>
        <v>66.9774382698599</v>
      </c>
      <c r="F742" s="0" t="n">
        <f aca="true">NORMINV(RAND(),0,1)+F741</f>
        <v>-67.6720443146842</v>
      </c>
      <c r="G742" s="0" t="n">
        <f aca="true">NORMINV(RAND(),0,1)+G741</f>
        <v>56.7427936908527</v>
      </c>
      <c r="H742" s="0" t="n">
        <f aca="true">NORMINV(RAND(),0,1)+H741</f>
        <v>-2.93147189989429</v>
      </c>
      <c r="I742" s="0" t="n">
        <f aca="true">NORMINV(RAND(),0,1)+I741</f>
        <v>-29.8128682795593</v>
      </c>
      <c r="J742" s="0" t="n">
        <f aca="true">NORMINV(RAND(),0,1)+J741</f>
        <v>-35.7788403819732</v>
      </c>
      <c r="K742" s="0" t="n">
        <f aca="true">NORMINV(RAND(),0,1)+K741</f>
        <v>78.6382956676611</v>
      </c>
      <c r="L742" s="0" t="n">
        <f aca="true">NORMINV(RAND(),0,1)+L741</f>
        <v>-85.540080953475</v>
      </c>
      <c r="M742" s="0" t="n">
        <f aca="true">NORMINV(RAND(),0,1)+M741</f>
        <v>-58.0217414594026</v>
      </c>
    </row>
    <row r="743" customFormat="false" ht="15" hidden="false" customHeight="false" outlineLevel="0" collapsed="false">
      <c r="A743" s="0" t="n">
        <v>742</v>
      </c>
      <c r="B743" s="0" t="n">
        <f aca="true">NORMINV(RAND(),0,1)+B742</f>
        <v>-54.5328740909944</v>
      </c>
      <c r="C743" s="0" t="n">
        <f aca="true">NORMINV(RAND(),0,1)+C742</f>
        <v>32.4058291919327</v>
      </c>
      <c r="D743" s="0" t="n">
        <f aca="true">NORMINV(RAND(),0,1)+D742</f>
        <v>-46.6922693997748</v>
      </c>
      <c r="E743" s="0" t="n">
        <f aca="true">NORMINV(RAND(),0,1)+E742</f>
        <v>66.2146404854438</v>
      </c>
      <c r="F743" s="0" t="n">
        <f aca="true">NORMINV(RAND(),0,1)+F742</f>
        <v>-68.6726671814691</v>
      </c>
      <c r="G743" s="0" t="n">
        <f aca="true">NORMINV(RAND(),0,1)+G742</f>
        <v>55.6022004147845</v>
      </c>
      <c r="H743" s="0" t="n">
        <f aca="true">NORMINV(RAND(),0,1)+H742</f>
        <v>-2.39188625375545</v>
      </c>
      <c r="I743" s="0" t="n">
        <f aca="true">NORMINV(RAND(),0,1)+I742</f>
        <v>-28.5481687405942</v>
      </c>
      <c r="J743" s="0" t="n">
        <f aca="true">NORMINV(RAND(),0,1)+J742</f>
        <v>-33.3610665349782</v>
      </c>
      <c r="K743" s="0" t="n">
        <f aca="true">NORMINV(RAND(),0,1)+K742</f>
        <v>79.2065370965933</v>
      </c>
      <c r="L743" s="0" t="n">
        <f aca="true">NORMINV(RAND(),0,1)+L742</f>
        <v>-84.2123749754957</v>
      </c>
      <c r="M743" s="0" t="n">
        <f aca="true">NORMINV(RAND(),0,1)+M742</f>
        <v>-59.7070949467346</v>
      </c>
    </row>
    <row r="744" customFormat="false" ht="15" hidden="false" customHeight="false" outlineLevel="0" collapsed="false">
      <c r="A744" s="0" t="n">
        <v>743</v>
      </c>
      <c r="B744" s="0" t="n">
        <f aca="true">NORMINV(RAND(),0,1)+B743</f>
        <v>-53.4977291105814</v>
      </c>
      <c r="C744" s="0" t="n">
        <f aca="true">NORMINV(RAND(),0,1)+C743</f>
        <v>33.4788411981781</v>
      </c>
      <c r="D744" s="0" t="n">
        <f aca="true">NORMINV(RAND(),0,1)+D743</f>
        <v>-48.1285666183521</v>
      </c>
      <c r="E744" s="0" t="n">
        <f aca="true">NORMINV(RAND(),0,1)+E743</f>
        <v>69.2440683025381</v>
      </c>
      <c r="F744" s="0" t="n">
        <f aca="true">NORMINV(RAND(),0,1)+F743</f>
        <v>-68.6553191587419</v>
      </c>
      <c r="G744" s="0" t="n">
        <f aca="true">NORMINV(RAND(),0,1)+G743</f>
        <v>56.7359982408936</v>
      </c>
      <c r="H744" s="0" t="n">
        <f aca="true">NORMINV(RAND(),0,1)+H743</f>
        <v>-2.45075168760969</v>
      </c>
      <c r="I744" s="0" t="n">
        <f aca="true">NORMINV(RAND(),0,1)+I743</f>
        <v>-29.3921368577089</v>
      </c>
      <c r="J744" s="0" t="n">
        <f aca="true">NORMINV(RAND(),0,1)+J743</f>
        <v>-34.2156832559184</v>
      </c>
      <c r="K744" s="0" t="n">
        <f aca="true">NORMINV(RAND(),0,1)+K743</f>
        <v>78.6778225828835</v>
      </c>
      <c r="L744" s="0" t="n">
        <f aca="true">NORMINV(RAND(),0,1)+L743</f>
        <v>-83.3766892563027</v>
      </c>
      <c r="M744" s="0" t="n">
        <f aca="true">NORMINV(RAND(),0,1)+M743</f>
        <v>-57.3063216320857</v>
      </c>
    </row>
    <row r="745" customFormat="false" ht="15" hidden="false" customHeight="false" outlineLevel="0" collapsed="false">
      <c r="A745" s="0" t="n">
        <v>744</v>
      </c>
      <c r="B745" s="0" t="n">
        <f aca="true">NORMINV(RAND(),0,1)+B744</f>
        <v>-53.7485150736195</v>
      </c>
      <c r="C745" s="0" t="n">
        <f aca="true">NORMINV(RAND(),0,1)+C744</f>
        <v>34.1709365976937</v>
      </c>
      <c r="D745" s="0" t="n">
        <f aca="true">NORMINV(RAND(),0,1)+D744</f>
        <v>-48.6179458422487</v>
      </c>
      <c r="E745" s="0" t="n">
        <f aca="true">NORMINV(RAND(),0,1)+E744</f>
        <v>68.4932720222859</v>
      </c>
      <c r="F745" s="0" t="n">
        <f aca="true">NORMINV(RAND(),0,1)+F744</f>
        <v>-67.2463430367306</v>
      </c>
      <c r="G745" s="0" t="n">
        <f aca="true">NORMINV(RAND(),0,1)+G744</f>
        <v>57.8283087608469</v>
      </c>
      <c r="H745" s="0" t="n">
        <f aca="true">NORMINV(RAND(),0,1)+H744</f>
        <v>-4.13786053725648</v>
      </c>
      <c r="I745" s="0" t="n">
        <f aca="true">NORMINV(RAND(),0,1)+I744</f>
        <v>-29.5027859675624</v>
      </c>
      <c r="J745" s="0" t="n">
        <f aca="true">NORMINV(RAND(),0,1)+J744</f>
        <v>-34.8999957980568</v>
      </c>
      <c r="K745" s="0" t="n">
        <f aca="true">NORMINV(RAND(),0,1)+K744</f>
        <v>78.2908346883138</v>
      </c>
      <c r="L745" s="0" t="n">
        <f aca="true">NORMINV(RAND(),0,1)+L744</f>
        <v>-82.5100806258807</v>
      </c>
      <c r="M745" s="0" t="n">
        <f aca="true">NORMINV(RAND(),0,1)+M744</f>
        <v>-56.9084938880759</v>
      </c>
    </row>
    <row r="746" customFormat="false" ht="15" hidden="false" customHeight="false" outlineLevel="0" collapsed="false">
      <c r="A746" s="0" t="n">
        <v>745</v>
      </c>
      <c r="B746" s="0" t="n">
        <f aca="true">NORMINV(RAND(),0,1)+B745</f>
        <v>-53.4375762829582</v>
      </c>
      <c r="C746" s="0" t="n">
        <f aca="true">NORMINV(RAND(),0,1)+C745</f>
        <v>33.8717067175352</v>
      </c>
      <c r="D746" s="0" t="n">
        <f aca="true">NORMINV(RAND(),0,1)+D745</f>
        <v>-50.4219173356707</v>
      </c>
      <c r="E746" s="0" t="n">
        <f aca="true">NORMINV(RAND(),0,1)+E745</f>
        <v>66.129448401098</v>
      </c>
      <c r="F746" s="0" t="n">
        <f aca="true">NORMINV(RAND(),0,1)+F745</f>
        <v>-67.2264642092241</v>
      </c>
      <c r="G746" s="0" t="n">
        <f aca="true">NORMINV(RAND(),0,1)+G745</f>
        <v>59.267377507558</v>
      </c>
      <c r="H746" s="0" t="n">
        <f aca="true">NORMINV(RAND(),0,1)+H745</f>
        <v>-6.32246826043124</v>
      </c>
      <c r="I746" s="0" t="n">
        <f aca="true">NORMINV(RAND(),0,1)+I745</f>
        <v>-31.1364716982486</v>
      </c>
      <c r="J746" s="0" t="n">
        <f aca="true">NORMINV(RAND(),0,1)+J745</f>
        <v>-36.5283180581006</v>
      </c>
      <c r="K746" s="0" t="n">
        <f aca="true">NORMINV(RAND(),0,1)+K745</f>
        <v>78.5258499889614</v>
      </c>
      <c r="L746" s="0" t="n">
        <f aca="true">NORMINV(RAND(),0,1)+L745</f>
        <v>-82.8745287639903</v>
      </c>
      <c r="M746" s="0" t="n">
        <f aca="true">NORMINV(RAND(),0,1)+M745</f>
        <v>-54.7193131706474</v>
      </c>
    </row>
    <row r="747" customFormat="false" ht="15" hidden="false" customHeight="false" outlineLevel="0" collapsed="false">
      <c r="A747" s="0" t="n">
        <v>746</v>
      </c>
      <c r="B747" s="0" t="n">
        <f aca="true">NORMINV(RAND(),0,1)+B746</f>
        <v>-52.6999738795639</v>
      </c>
      <c r="C747" s="0" t="n">
        <f aca="true">NORMINV(RAND(),0,1)+C746</f>
        <v>34.293003283422</v>
      </c>
      <c r="D747" s="0" t="n">
        <f aca="true">NORMINV(RAND(),0,1)+D746</f>
        <v>-49.2045388888982</v>
      </c>
      <c r="E747" s="0" t="n">
        <f aca="true">NORMINV(RAND(),0,1)+E746</f>
        <v>66.6231431615171</v>
      </c>
      <c r="F747" s="0" t="n">
        <f aca="true">NORMINV(RAND(),0,1)+F746</f>
        <v>-67.561417753198</v>
      </c>
      <c r="G747" s="0" t="n">
        <f aca="true">NORMINV(RAND(),0,1)+G746</f>
        <v>58.1836415276665</v>
      </c>
      <c r="H747" s="0" t="n">
        <f aca="true">NORMINV(RAND(),0,1)+H746</f>
        <v>-6.96403927412668</v>
      </c>
      <c r="I747" s="0" t="n">
        <f aca="true">NORMINV(RAND(),0,1)+I746</f>
        <v>-30.5489553333025</v>
      </c>
      <c r="J747" s="0" t="n">
        <f aca="true">NORMINV(RAND(),0,1)+J746</f>
        <v>-35.2640337021298</v>
      </c>
      <c r="K747" s="0" t="n">
        <f aca="true">NORMINV(RAND(),0,1)+K746</f>
        <v>79.9700012079053</v>
      </c>
      <c r="L747" s="0" t="n">
        <f aca="true">NORMINV(RAND(),0,1)+L746</f>
        <v>-82.2747930945985</v>
      </c>
      <c r="M747" s="0" t="n">
        <f aca="true">NORMINV(RAND(),0,1)+M746</f>
        <v>-56.2252663336726</v>
      </c>
    </row>
    <row r="748" customFormat="false" ht="15" hidden="false" customHeight="false" outlineLevel="0" collapsed="false">
      <c r="A748" s="0" t="n">
        <v>747</v>
      </c>
      <c r="B748" s="0" t="n">
        <f aca="true">NORMINV(RAND(),0,1)+B747</f>
        <v>-52.6406805674906</v>
      </c>
      <c r="C748" s="0" t="n">
        <f aca="true">NORMINV(RAND(),0,1)+C747</f>
        <v>34.678302639931</v>
      </c>
      <c r="D748" s="0" t="n">
        <f aca="true">NORMINV(RAND(),0,1)+D747</f>
        <v>-49.8277669549635</v>
      </c>
      <c r="E748" s="0" t="n">
        <f aca="true">NORMINV(RAND(),0,1)+E747</f>
        <v>67.1162601319266</v>
      </c>
      <c r="F748" s="0" t="n">
        <f aca="true">NORMINV(RAND(),0,1)+F747</f>
        <v>-66.5894043814143</v>
      </c>
      <c r="G748" s="0" t="n">
        <f aca="true">NORMINV(RAND(),0,1)+G747</f>
        <v>57.8637951238106</v>
      </c>
      <c r="H748" s="0" t="n">
        <f aca="true">NORMINV(RAND(),0,1)+H747</f>
        <v>-7.35264606484503</v>
      </c>
      <c r="I748" s="0" t="n">
        <f aca="true">NORMINV(RAND(),0,1)+I747</f>
        <v>-32.0856208159059</v>
      </c>
      <c r="J748" s="0" t="n">
        <f aca="true">NORMINV(RAND(),0,1)+J747</f>
        <v>-34.3054611621431</v>
      </c>
      <c r="K748" s="0" t="n">
        <f aca="true">NORMINV(RAND(),0,1)+K747</f>
        <v>79.670775390439</v>
      </c>
      <c r="L748" s="0" t="n">
        <f aca="true">NORMINV(RAND(),0,1)+L747</f>
        <v>-83.2338278995391</v>
      </c>
      <c r="M748" s="0" t="n">
        <f aca="true">NORMINV(RAND(),0,1)+M747</f>
        <v>-55.7181683053843</v>
      </c>
    </row>
    <row r="749" customFormat="false" ht="15" hidden="false" customHeight="false" outlineLevel="0" collapsed="false">
      <c r="A749" s="0" t="n">
        <v>748</v>
      </c>
      <c r="B749" s="0" t="n">
        <f aca="true">NORMINV(RAND(),0,1)+B748</f>
        <v>-52.0474350866831</v>
      </c>
      <c r="C749" s="0" t="n">
        <f aca="true">NORMINV(RAND(),0,1)+C748</f>
        <v>34.1677051925276</v>
      </c>
      <c r="D749" s="0" t="n">
        <f aca="true">NORMINV(RAND(),0,1)+D748</f>
        <v>-49.1843247062804</v>
      </c>
      <c r="E749" s="0" t="n">
        <f aca="true">NORMINV(RAND(),0,1)+E748</f>
        <v>66.6182310020758</v>
      </c>
      <c r="F749" s="0" t="n">
        <f aca="true">NORMINV(RAND(),0,1)+F748</f>
        <v>-66.1245763740124</v>
      </c>
      <c r="G749" s="0" t="n">
        <f aca="true">NORMINV(RAND(),0,1)+G748</f>
        <v>57.9914712483463</v>
      </c>
      <c r="H749" s="0" t="n">
        <f aca="true">NORMINV(RAND(),0,1)+H748</f>
        <v>-7.002899072692</v>
      </c>
      <c r="I749" s="0" t="n">
        <f aca="true">NORMINV(RAND(),0,1)+I748</f>
        <v>-32.1521803679743</v>
      </c>
      <c r="J749" s="0" t="n">
        <f aca="true">NORMINV(RAND(),0,1)+J748</f>
        <v>-33.9450870253865</v>
      </c>
      <c r="K749" s="0" t="n">
        <f aca="true">NORMINV(RAND(),0,1)+K748</f>
        <v>79.314989990411</v>
      </c>
      <c r="L749" s="0" t="n">
        <f aca="true">NORMINV(RAND(),0,1)+L748</f>
        <v>-84.8525767899378</v>
      </c>
      <c r="M749" s="0" t="n">
        <f aca="true">NORMINV(RAND(),0,1)+M748</f>
        <v>-54.9101449631565</v>
      </c>
    </row>
    <row r="750" customFormat="false" ht="15" hidden="false" customHeight="false" outlineLevel="0" collapsed="false">
      <c r="A750" s="0" t="n">
        <v>749</v>
      </c>
      <c r="B750" s="0" t="n">
        <f aca="true">NORMINV(RAND(),0,1)+B749</f>
        <v>-53.8862001120001</v>
      </c>
      <c r="C750" s="0" t="n">
        <f aca="true">NORMINV(RAND(),0,1)+C749</f>
        <v>34.6117682668105</v>
      </c>
      <c r="D750" s="0" t="n">
        <f aca="true">NORMINV(RAND(),0,1)+D749</f>
        <v>-50.5464916974959</v>
      </c>
      <c r="E750" s="0" t="n">
        <f aca="true">NORMINV(RAND(),0,1)+E749</f>
        <v>66.1547128345261</v>
      </c>
      <c r="F750" s="0" t="n">
        <f aca="true">NORMINV(RAND(),0,1)+F749</f>
        <v>-64.9231409581355</v>
      </c>
      <c r="G750" s="0" t="n">
        <f aca="true">NORMINV(RAND(),0,1)+G749</f>
        <v>58.28087959236</v>
      </c>
      <c r="H750" s="0" t="n">
        <f aca="true">NORMINV(RAND(),0,1)+H749</f>
        <v>-8.45360931277686</v>
      </c>
      <c r="I750" s="0" t="n">
        <f aca="true">NORMINV(RAND(),0,1)+I749</f>
        <v>-30.7974933617524</v>
      </c>
      <c r="J750" s="0" t="n">
        <f aca="true">NORMINV(RAND(),0,1)+J749</f>
        <v>-34.1282571747128</v>
      </c>
      <c r="K750" s="0" t="n">
        <f aca="true">NORMINV(RAND(),0,1)+K749</f>
        <v>78.4995832462548</v>
      </c>
      <c r="L750" s="0" t="n">
        <f aca="true">NORMINV(RAND(),0,1)+L749</f>
        <v>-84.5958895635196</v>
      </c>
      <c r="M750" s="0" t="n">
        <f aca="true">NORMINV(RAND(),0,1)+M749</f>
        <v>-55.8730337521271</v>
      </c>
    </row>
    <row r="751" customFormat="false" ht="15" hidden="false" customHeight="false" outlineLevel="0" collapsed="false">
      <c r="A751" s="0" t="n">
        <v>750</v>
      </c>
      <c r="B751" s="0" t="n">
        <f aca="true">NORMINV(RAND(),0,1)+B750</f>
        <v>-53.602439010798</v>
      </c>
      <c r="C751" s="0" t="n">
        <f aca="true">NORMINV(RAND(),0,1)+C750</f>
        <v>36.5159991632162</v>
      </c>
      <c r="D751" s="0" t="n">
        <f aca="true">NORMINV(RAND(),0,1)+D750</f>
        <v>-51.7708221948685</v>
      </c>
      <c r="E751" s="0" t="n">
        <f aca="true">NORMINV(RAND(),0,1)+E750</f>
        <v>67.1458054535794</v>
      </c>
      <c r="F751" s="0" t="n">
        <f aca="true">NORMINV(RAND(),0,1)+F750</f>
        <v>-65.863418190404</v>
      </c>
      <c r="G751" s="0" t="n">
        <f aca="true">NORMINV(RAND(),0,1)+G750</f>
        <v>57.6600711643149</v>
      </c>
      <c r="H751" s="0" t="n">
        <f aca="true">NORMINV(RAND(),0,1)+H750</f>
        <v>-9.61131558412787</v>
      </c>
      <c r="I751" s="0" t="n">
        <f aca="true">NORMINV(RAND(),0,1)+I750</f>
        <v>-30.5910527590609</v>
      </c>
      <c r="J751" s="0" t="n">
        <f aca="true">NORMINV(RAND(),0,1)+J750</f>
        <v>-33.8892498814277</v>
      </c>
      <c r="K751" s="0" t="n">
        <f aca="true">NORMINV(RAND(),0,1)+K750</f>
        <v>79.5109434276933</v>
      </c>
      <c r="L751" s="0" t="n">
        <f aca="true">NORMINV(RAND(),0,1)+L750</f>
        <v>-85.5574156884422</v>
      </c>
      <c r="M751" s="0" t="n">
        <f aca="true">NORMINV(RAND(),0,1)+M750</f>
        <v>-56.0757655832501</v>
      </c>
    </row>
    <row r="752" customFormat="false" ht="15" hidden="false" customHeight="false" outlineLevel="0" collapsed="false">
      <c r="A752" s="0" t="n">
        <v>751</v>
      </c>
      <c r="B752" s="0" t="n">
        <f aca="true">NORMINV(RAND(),0,1)+B751</f>
        <v>-53.126953214038</v>
      </c>
      <c r="C752" s="0" t="n">
        <f aca="true">NORMINV(RAND(),0,1)+C751</f>
        <v>35.7275097409078</v>
      </c>
      <c r="D752" s="0" t="n">
        <f aca="true">NORMINV(RAND(),0,1)+D751</f>
        <v>-53.2870825403469</v>
      </c>
      <c r="E752" s="0" t="n">
        <f aca="true">NORMINV(RAND(),0,1)+E751</f>
        <v>66.6751790593264</v>
      </c>
      <c r="F752" s="0" t="n">
        <f aca="true">NORMINV(RAND(),0,1)+F751</f>
        <v>-66.1434379814649</v>
      </c>
      <c r="G752" s="0" t="n">
        <f aca="true">NORMINV(RAND(),0,1)+G751</f>
        <v>57.9606247406748</v>
      </c>
      <c r="H752" s="0" t="n">
        <f aca="true">NORMINV(RAND(),0,1)+H751</f>
        <v>-9.95800809353366</v>
      </c>
      <c r="I752" s="0" t="n">
        <f aca="true">NORMINV(RAND(),0,1)+I751</f>
        <v>-31.6121579627986</v>
      </c>
      <c r="J752" s="0" t="n">
        <f aca="true">NORMINV(RAND(),0,1)+J751</f>
        <v>-33.8211775986873</v>
      </c>
      <c r="K752" s="0" t="n">
        <f aca="true">NORMINV(RAND(),0,1)+K751</f>
        <v>79.9712212331687</v>
      </c>
      <c r="L752" s="0" t="n">
        <f aca="true">NORMINV(RAND(),0,1)+L751</f>
        <v>-84.5100052039496</v>
      </c>
      <c r="M752" s="0" t="n">
        <f aca="true">NORMINV(RAND(),0,1)+M751</f>
        <v>-55.1561807428026</v>
      </c>
    </row>
    <row r="753" customFormat="false" ht="15" hidden="false" customHeight="false" outlineLevel="0" collapsed="false">
      <c r="A753" s="0" t="n">
        <v>752</v>
      </c>
      <c r="B753" s="0" t="n">
        <f aca="true">NORMINV(RAND(),0,1)+B752</f>
        <v>-52.2949152317795</v>
      </c>
      <c r="C753" s="0" t="n">
        <f aca="true">NORMINV(RAND(),0,1)+C752</f>
        <v>36.1086991547102</v>
      </c>
      <c r="D753" s="0" t="n">
        <f aca="true">NORMINV(RAND(),0,1)+D752</f>
        <v>-53.6131578587069</v>
      </c>
      <c r="E753" s="0" t="n">
        <f aca="true">NORMINV(RAND(),0,1)+E752</f>
        <v>66.9354690690735</v>
      </c>
      <c r="F753" s="0" t="n">
        <f aca="true">NORMINV(RAND(),0,1)+F752</f>
        <v>-66.684653693903</v>
      </c>
      <c r="G753" s="0" t="n">
        <f aca="true">NORMINV(RAND(),0,1)+G752</f>
        <v>56.6119318673183</v>
      </c>
      <c r="H753" s="0" t="n">
        <f aca="true">NORMINV(RAND(),0,1)+H752</f>
        <v>-7.78691999493065</v>
      </c>
      <c r="I753" s="0" t="n">
        <f aca="true">NORMINV(RAND(),0,1)+I752</f>
        <v>-33.0313823874706</v>
      </c>
      <c r="J753" s="0" t="n">
        <f aca="true">NORMINV(RAND(),0,1)+J752</f>
        <v>-34.2627813502781</v>
      </c>
      <c r="K753" s="0" t="n">
        <f aca="true">NORMINV(RAND(),0,1)+K752</f>
        <v>79.7161634964765</v>
      </c>
      <c r="L753" s="0" t="n">
        <f aca="true">NORMINV(RAND(),0,1)+L752</f>
        <v>-84.0961122239233</v>
      </c>
      <c r="M753" s="0" t="n">
        <f aca="true">NORMINV(RAND(),0,1)+M752</f>
        <v>-56.6128807310062</v>
      </c>
    </row>
    <row r="754" customFormat="false" ht="15" hidden="false" customHeight="false" outlineLevel="0" collapsed="false">
      <c r="A754" s="0" t="n">
        <v>753</v>
      </c>
      <c r="B754" s="0" t="n">
        <f aca="true">NORMINV(RAND(),0,1)+B753</f>
        <v>-52.6398849172418</v>
      </c>
      <c r="C754" s="0" t="n">
        <f aca="true">NORMINV(RAND(),0,1)+C753</f>
        <v>35.9810896832845</v>
      </c>
      <c r="D754" s="0" t="n">
        <f aca="true">NORMINV(RAND(),0,1)+D753</f>
        <v>-51.6590203343246</v>
      </c>
      <c r="E754" s="0" t="n">
        <f aca="true">NORMINV(RAND(),0,1)+E753</f>
        <v>65.2067550953168</v>
      </c>
      <c r="F754" s="0" t="n">
        <f aca="true">NORMINV(RAND(),0,1)+F753</f>
        <v>-65.8434366751613</v>
      </c>
      <c r="G754" s="0" t="n">
        <f aca="true">NORMINV(RAND(),0,1)+G753</f>
        <v>58.1386823229846</v>
      </c>
      <c r="H754" s="0" t="n">
        <f aca="true">NORMINV(RAND(),0,1)+H753</f>
        <v>-9.39184559906259</v>
      </c>
      <c r="I754" s="0" t="n">
        <f aca="true">NORMINV(RAND(),0,1)+I753</f>
        <v>-34.3631234873714</v>
      </c>
      <c r="J754" s="0" t="n">
        <f aca="true">NORMINV(RAND(),0,1)+J753</f>
        <v>-33.2294387946816</v>
      </c>
      <c r="K754" s="0" t="n">
        <f aca="true">NORMINV(RAND(),0,1)+K753</f>
        <v>79.5658703507981</v>
      </c>
      <c r="L754" s="0" t="n">
        <f aca="true">NORMINV(RAND(),0,1)+L753</f>
        <v>-82.9769168987868</v>
      </c>
      <c r="M754" s="0" t="n">
        <f aca="true">NORMINV(RAND(),0,1)+M753</f>
        <v>-55.4772539522259</v>
      </c>
    </row>
    <row r="755" customFormat="false" ht="15" hidden="false" customHeight="false" outlineLevel="0" collapsed="false">
      <c r="A755" s="0" t="n">
        <v>754</v>
      </c>
      <c r="B755" s="0" t="n">
        <f aca="true">NORMINV(RAND(),0,1)+B754</f>
        <v>-52.8855156326595</v>
      </c>
      <c r="C755" s="0" t="n">
        <f aca="true">NORMINV(RAND(),0,1)+C754</f>
        <v>37.2430882509373</v>
      </c>
      <c r="D755" s="0" t="n">
        <f aca="true">NORMINV(RAND(),0,1)+D754</f>
        <v>-51.8269638996271</v>
      </c>
      <c r="E755" s="0" t="n">
        <f aca="true">NORMINV(RAND(),0,1)+E754</f>
        <v>64.8623852981979</v>
      </c>
      <c r="F755" s="0" t="n">
        <f aca="true">NORMINV(RAND(),0,1)+F754</f>
        <v>-64.2248893585992</v>
      </c>
      <c r="G755" s="0" t="n">
        <f aca="true">NORMINV(RAND(),0,1)+G754</f>
        <v>57.8459963277438</v>
      </c>
      <c r="H755" s="0" t="n">
        <f aca="true">NORMINV(RAND(),0,1)+H754</f>
        <v>-8.82244042708334</v>
      </c>
      <c r="I755" s="0" t="n">
        <f aca="true">NORMINV(RAND(),0,1)+I754</f>
        <v>-33.6803316566087</v>
      </c>
      <c r="J755" s="0" t="n">
        <f aca="true">NORMINV(RAND(),0,1)+J754</f>
        <v>-34.1639786850894</v>
      </c>
      <c r="K755" s="0" t="n">
        <f aca="true">NORMINV(RAND(),0,1)+K754</f>
        <v>79.616517612287</v>
      </c>
      <c r="L755" s="0" t="n">
        <f aca="true">NORMINV(RAND(),0,1)+L754</f>
        <v>-83.8264185500263</v>
      </c>
      <c r="M755" s="0" t="n">
        <f aca="true">NORMINV(RAND(),0,1)+M754</f>
        <v>-53.8266290505539</v>
      </c>
    </row>
    <row r="756" customFormat="false" ht="15" hidden="false" customHeight="false" outlineLevel="0" collapsed="false">
      <c r="A756" s="0" t="n">
        <v>755</v>
      </c>
      <c r="B756" s="0" t="n">
        <f aca="true">NORMINV(RAND(),0,1)+B755</f>
        <v>-50.8509229563206</v>
      </c>
      <c r="C756" s="0" t="n">
        <f aca="true">NORMINV(RAND(),0,1)+C755</f>
        <v>36.2794651706904</v>
      </c>
      <c r="D756" s="0" t="n">
        <f aca="true">NORMINV(RAND(),0,1)+D755</f>
        <v>-50.444840566769</v>
      </c>
      <c r="E756" s="0" t="n">
        <f aca="true">NORMINV(RAND(),0,1)+E755</f>
        <v>67.1114171469454</v>
      </c>
      <c r="F756" s="0" t="n">
        <f aca="true">NORMINV(RAND(),0,1)+F755</f>
        <v>-64.2811963886907</v>
      </c>
      <c r="G756" s="0" t="n">
        <f aca="true">NORMINV(RAND(),0,1)+G755</f>
        <v>57.9949284103081</v>
      </c>
      <c r="H756" s="0" t="n">
        <f aca="true">NORMINV(RAND(),0,1)+H755</f>
        <v>-8.01551857865844</v>
      </c>
      <c r="I756" s="0" t="n">
        <f aca="true">NORMINV(RAND(),0,1)+I755</f>
        <v>-32.2825980408377</v>
      </c>
      <c r="J756" s="0" t="n">
        <f aca="true">NORMINV(RAND(),0,1)+J755</f>
        <v>-34.0715362604443</v>
      </c>
      <c r="K756" s="0" t="n">
        <f aca="true">NORMINV(RAND(),0,1)+K755</f>
        <v>78.2219632882399</v>
      </c>
      <c r="L756" s="0" t="n">
        <f aca="true">NORMINV(RAND(),0,1)+L755</f>
        <v>-84.8284401318422</v>
      </c>
      <c r="M756" s="0" t="n">
        <f aca="true">NORMINV(RAND(),0,1)+M755</f>
        <v>-53.6426276939077</v>
      </c>
    </row>
    <row r="757" customFormat="false" ht="15" hidden="false" customHeight="false" outlineLevel="0" collapsed="false">
      <c r="A757" s="0" t="n">
        <v>756</v>
      </c>
      <c r="B757" s="0" t="n">
        <f aca="true">NORMINV(RAND(),0,1)+B756</f>
        <v>-52.0563485971528</v>
      </c>
      <c r="C757" s="0" t="n">
        <f aca="true">NORMINV(RAND(),0,1)+C756</f>
        <v>34.1532501304672</v>
      </c>
      <c r="D757" s="0" t="n">
        <f aca="true">NORMINV(RAND(),0,1)+D756</f>
        <v>-51.1751019922797</v>
      </c>
      <c r="E757" s="0" t="n">
        <f aca="true">NORMINV(RAND(),0,1)+E756</f>
        <v>67.0890563626109</v>
      </c>
      <c r="F757" s="0" t="n">
        <f aca="true">NORMINV(RAND(),0,1)+F756</f>
        <v>-63.9263150413081</v>
      </c>
      <c r="G757" s="0" t="n">
        <f aca="true">NORMINV(RAND(),0,1)+G756</f>
        <v>59.1257161733892</v>
      </c>
      <c r="H757" s="0" t="n">
        <f aca="true">NORMINV(RAND(),0,1)+H756</f>
        <v>-8.5073277832675</v>
      </c>
      <c r="I757" s="0" t="n">
        <f aca="true">NORMINV(RAND(),0,1)+I756</f>
        <v>-32.5783020642403</v>
      </c>
      <c r="J757" s="0" t="n">
        <f aca="true">NORMINV(RAND(),0,1)+J756</f>
        <v>-32.5555620091377</v>
      </c>
      <c r="K757" s="0" t="n">
        <f aca="true">NORMINV(RAND(),0,1)+K756</f>
        <v>77.9439786227764</v>
      </c>
      <c r="L757" s="0" t="n">
        <f aca="true">NORMINV(RAND(),0,1)+L756</f>
        <v>-86.7414799613945</v>
      </c>
      <c r="M757" s="0" t="n">
        <f aca="true">NORMINV(RAND(),0,1)+M756</f>
        <v>-54.1058973509432</v>
      </c>
    </row>
    <row r="758" customFormat="false" ht="15" hidden="false" customHeight="false" outlineLevel="0" collapsed="false">
      <c r="A758" s="0" t="n">
        <v>757</v>
      </c>
      <c r="B758" s="0" t="n">
        <f aca="true">NORMINV(RAND(),0,1)+B757</f>
        <v>-52.6121013292727</v>
      </c>
      <c r="C758" s="0" t="n">
        <f aca="true">NORMINV(RAND(),0,1)+C757</f>
        <v>34.178177431814</v>
      </c>
      <c r="D758" s="0" t="n">
        <f aca="true">NORMINV(RAND(),0,1)+D757</f>
        <v>-51.8101189032153</v>
      </c>
      <c r="E758" s="0" t="n">
        <f aca="true">NORMINV(RAND(),0,1)+E757</f>
        <v>66.7578549091509</v>
      </c>
      <c r="F758" s="0" t="n">
        <f aca="true">NORMINV(RAND(),0,1)+F757</f>
        <v>-62.1333492347273</v>
      </c>
      <c r="G758" s="0" t="n">
        <f aca="true">NORMINV(RAND(),0,1)+G757</f>
        <v>58.484293664681</v>
      </c>
      <c r="H758" s="0" t="n">
        <f aca="true">NORMINV(RAND(),0,1)+H757</f>
        <v>-7.36045141756983</v>
      </c>
      <c r="I758" s="0" t="n">
        <f aca="true">NORMINV(RAND(),0,1)+I757</f>
        <v>-32.9237617492757</v>
      </c>
      <c r="J758" s="0" t="n">
        <f aca="true">NORMINV(RAND(),0,1)+J757</f>
        <v>-32.8566811796003</v>
      </c>
      <c r="K758" s="0" t="n">
        <f aca="true">NORMINV(RAND(),0,1)+K757</f>
        <v>77.9127972212022</v>
      </c>
      <c r="L758" s="0" t="n">
        <f aca="true">NORMINV(RAND(),0,1)+L757</f>
        <v>-85.7890977762109</v>
      </c>
      <c r="M758" s="0" t="n">
        <f aca="true">NORMINV(RAND(),0,1)+M757</f>
        <v>-55.0340556967181</v>
      </c>
    </row>
    <row r="759" customFormat="false" ht="15" hidden="false" customHeight="false" outlineLevel="0" collapsed="false">
      <c r="A759" s="0" t="n">
        <v>758</v>
      </c>
      <c r="B759" s="0" t="n">
        <f aca="true">NORMINV(RAND(),0,1)+B758</f>
        <v>-52.6618741006322</v>
      </c>
      <c r="C759" s="0" t="n">
        <f aca="true">NORMINV(RAND(),0,1)+C758</f>
        <v>35.1579971214434</v>
      </c>
      <c r="D759" s="0" t="n">
        <f aca="true">NORMINV(RAND(),0,1)+D758</f>
        <v>-51.9455941261892</v>
      </c>
      <c r="E759" s="0" t="n">
        <f aca="true">NORMINV(RAND(),0,1)+E758</f>
        <v>67.4825834377079</v>
      </c>
      <c r="F759" s="0" t="n">
        <f aca="true">NORMINV(RAND(),0,1)+F758</f>
        <v>-61.4119800586517</v>
      </c>
      <c r="G759" s="0" t="n">
        <f aca="true">NORMINV(RAND(),0,1)+G758</f>
        <v>59.5921529687626</v>
      </c>
      <c r="H759" s="0" t="n">
        <f aca="true">NORMINV(RAND(),0,1)+H758</f>
        <v>-7.96318169905394</v>
      </c>
      <c r="I759" s="0" t="n">
        <f aca="true">NORMINV(RAND(),0,1)+I758</f>
        <v>-31.9704417092602</v>
      </c>
      <c r="J759" s="0" t="n">
        <f aca="true">NORMINV(RAND(),0,1)+J758</f>
        <v>-33.7816086213035</v>
      </c>
      <c r="K759" s="0" t="n">
        <f aca="true">NORMINV(RAND(),0,1)+K758</f>
        <v>76.9800979147144</v>
      </c>
      <c r="L759" s="0" t="n">
        <f aca="true">NORMINV(RAND(),0,1)+L758</f>
        <v>-86.2240524468949</v>
      </c>
      <c r="M759" s="0" t="n">
        <f aca="true">NORMINV(RAND(),0,1)+M758</f>
        <v>-57.0434046159854</v>
      </c>
    </row>
    <row r="760" customFormat="false" ht="15" hidden="false" customHeight="false" outlineLevel="0" collapsed="false">
      <c r="A760" s="0" t="n">
        <v>759</v>
      </c>
      <c r="B760" s="0" t="n">
        <f aca="true">NORMINV(RAND(),0,1)+B759</f>
        <v>-51.2911469617049</v>
      </c>
      <c r="C760" s="0" t="n">
        <f aca="true">NORMINV(RAND(),0,1)+C759</f>
        <v>35.5894751151792</v>
      </c>
      <c r="D760" s="0" t="n">
        <f aca="true">NORMINV(RAND(),0,1)+D759</f>
        <v>-51.8326472046984</v>
      </c>
      <c r="E760" s="0" t="n">
        <f aca="true">NORMINV(RAND(),0,1)+E759</f>
        <v>67.0057949664159</v>
      </c>
      <c r="F760" s="0" t="n">
        <f aca="true">NORMINV(RAND(),0,1)+F759</f>
        <v>-59.8287129614933</v>
      </c>
      <c r="G760" s="0" t="n">
        <f aca="true">NORMINV(RAND(),0,1)+G759</f>
        <v>59.7758411537074</v>
      </c>
      <c r="H760" s="0" t="n">
        <f aca="true">NORMINV(RAND(),0,1)+H759</f>
        <v>-10.3517929327118</v>
      </c>
      <c r="I760" s="0" t="n">
        <f aca="true">NORMINV(RAND(),0,1)+I759</f>
        <v>-32.5954349100002</v>
      </c>
      <c r="J760" s="0" t="n">
        <f aca="true">NORMINV(RAND(),0,1)+J759</f>
        <v>-32.6217279743385</v>
      </c>
      <c r="K760" s="0" t="n">
        <f aca="true">NORMINV(RAND(),0,1)+K759</f>
        <v>76.4564494519351</v>
      </c>
      <c r="L760" s="0" t="n">
        <f aca="true">NORMINV(RAND(),0,1)+L759</f>
        <v>-86.6803173521555</v>
      </c>
      <c r="M760" s="0" t="n">
        <f aca="true">NORMINV(RAND(),0,1)+M759</f>
        <v>-55.2299475200765</v>
      </c>
    </row>
    <row r="761" customFormat="false" ht="15" hidden="false" customHeight="false" outlineLevel="0" collapsed="false">
      <c r="A761" s="0" t="n">
        <v>760</v>
      </c>
      <c r="B761" s="0" t="n">
        <f aca="true">NORMINV(RAND(),0,1)+B760</f>
        <v>-48.7444607125891</v>
      </c>
      <c r="C761" s="0" t="n">
        <f aca="true">NORMINV(RAND(),0,1)+C760</f>
        <v>34.7957562334301</v>
      </c>
      <c r="D761" s="0" t="n">
        <f aca="true">NORMINV(RAND(),0,1)+D760</f>
        <v>-53.1341276756998</v>
      </c>
      <c r="E761" s="0" t="n">
        <f aca="true">NORMINV(RAND(),0,1)+E760</f>
        <v>66.4885874204978</v>
      </c>
      <c r="F761" s="0" t="n">
        <f aca="true">NORMINV(RAND(),0,1)+F760</f>
        <v>-61.2212566426701</v>
      </c>
      <c r="G761" s="0" t="n">
        <f aca="true">NORMINV(RAND(),0,1)+G760</f>
        <v>59.1411609543606</v>
      </c>
      <c r="H761" s="0" t="n">
        <f aca="true">NORMINV(RAND(),0,1)+H760</f>
        <v>-10.3973522310271</v>
      </c>
      <c r="I761" s="0" t="n">
        <f aca="true">NORMINV(RAND(),0,1)+I760</f>
        <v>-32.4965635916243</v>
      </c>
      <c r="J761" s="0" t="n">
        <f aca="true">NORMINV(RAND(),0,1)+J760</f>
        <v>-32.9979692706132</v>
      </c>
      <c r="K761" s="0" t="n">
        <f aca="true">NORMINV(RAND(),0,1)+K760</f>
        <v>75.6650644138275</v>
      </c>
      <c r="L761" s="0" t="n">
        <f aca="true">NORMINV(RAND(),0,1)+L760</f>
        <v>-88.8558479303457</v>
      </c>
      <c r="M761" s="0" t="n">
        <f aca="true">NORMINV(RAND(),0,1)+M760</f>
        <v>-55.5146782103264</v>
      </c>
    </row>
    <row r="762" customFormat="false" ht="15" hidden="false" customHeight="false" outlineLevel="0" collapsed="false">
      <c r="A762" s="0" t="n">
        <v>761</v>
      </c>
      <c r="B762" s="0" t="n">
        <f aca="true">NORMINV(RAND(),0,1)+B761</f>
        <v>-48.1332517374396</v>
      </c>
      <c r="C762" s="0" t="n">
        <f aca="true">NORMINV(RAND(),0,1)+C761</f>
        <v>34.0105551142927</v>
      </c>
      <c r="D762" s="0" t="n">
        <f aca="true">NORMINV(RAND(),0,1)+D761</f>
        <v>-53.651165458171</v>
      </c>
      <c r="E762" s="0" t="n">
        <f aca="true">NORMINV(RAND(),0,1)+E761</f>
        <v>67.2249523687448</v>
      </c>
      <c r="F762" s="0" t="n">
        <f aca="true">NORMINV(RAND(),0,1)+F761</f>
        <v>-63.0121597619191</v>
      </c>
      <c r="G762" s="0" t="n">
        <f aca="true">NORMINV(RAND(),0,1)+G761</f>
        <v>59.0493890817297</v>
      </c>
      <c r="H762" s="0" t="n">
        <f aca="true">NORMINV(RAND(),0,1)+H761</f>
        <v>-12.3808457664563</v>
      </c>
      <c r="I762" s="0" t="n">
        <f aca="true">NORMINV(RAND(),0,1)+I761</f>
        <v>-32.4965447995715</v>
      </c>
      <c r="J762" s="0" t="n">
        <f aca="true">NORMINV(RAND(),0,1)+J761</f>
        <v>-32.8347470143189</v>
      </c>
      <c r="K762" s="0" t="n">
        <f aca="true">NORMINV(RAND(),0,1)+K761</f>
        <v>74.3589243808417</v>
      </c>
      <c r="L762" s="0" t="n">
        <f aca="true">NORMINV(RAND(),0,1)+L761</f>
        <v>-90.1394649824978</v>
      </c>
      <c r="M762" s="0" t="n">
        <f aca="true">NORMINV(RAND(),0,1)+M761</f>
        <v>-55.6718798417873</v>
      </c>
    </row>
    <row r="763" customFormat="false" ht="15" hidden="false" customHeight="false" outlineLevel="0" collapsed="false">
      <c r="A763" s="0" t="n">
        <v>762</v>
      </c>
      <c r="B763" s="0" t="n">
        <f aca="true">NORMINV(RAND(),0,1)+B762</f>
        <v>-47.4553875825719</v>
      </c>
      <c r="C763" s="0" t="n">
        <f aca="true">NORMINV(RAND(),0,1)+C762</f>
        <v>32.852131933138</v>
      </c>
      <c r="D763" s="0" t="n">
        <f aca="true">NORMINV(RAND(),0,1)+D762</f>
        <v>-53.4588399142915</v>
      </c>
      <c r="E763" s="0" t="n">
        <f aca="true">NORMINV(RAND(),0,1)+E762</f>
        <v>66.7332554248506</v>
      </c>
      <c r="F763" s="0" t="n">
        <f aca="true">NORMINV(RAND(),0,1)+F762</f>
        <v>-62.376764860919</v>
      </c>
      <c r="G763" s="0" t="n">
        <f aca="true">NORMINV(RAND(),0,1)+G762</f>
        <v>59.5552051816067</v>
      </c>
      <c r="H763" s="0" t="n">
        <f aca="true">NORMINV(RAND(),0,1)+H762</f>
        <v>-11.4181983791117</v>
      </c>
      <c r="I763" s="0" t="n">
        <f aca="true">NORMINV(RAND(),0,1)+I762</f>
        <v>-31.7870496346737</v>
      </c>
      <c r="J763" s="0" t="n">
        <f aca="true">NORMINV(RAND(),0,1)+J762</f>
        <v>-34.1453970488619</v>
      </c>
      <c r="K763" s="0" t="n">
        <f aca="true">NORMINV(RAND(),0,1)+K762</f>
        <v>73.4035862591893</v>
      </c>
      <c r="L763" s="0" t="n">
        <f aca="true">NORMINV(RAND(),0,1)+L762</f>
        <v>-90.410376960893</v>
      </c>
      <c r="M763" s="0" t="n">
        <f aca="true">NORMINV(RAND(),0,1)+M762</f>
        <v>-54.3642051808383</v>
      </c>
    </row>
    <row r="764" customFormat="false" ht="15" hidden="false" customHeight="false" outlineLevel="0" collapsed="false">
      <c r="A764" s="0" t="n">
        <v>763</v>
      </c>
      <c r="B764" s="0" t="n">
        <f aca="true">NORMINV(RAND(),0,1)+B763</f>
        <v>-47.6243032581097</v>
      </c>
      <c r="C764" s="0" t="n">
        <f aca="true">NORMINV(RAND(),0,1)+C763</f>
        <v>34.0838323903783</v>
      </c>
      <c r="D764" s="0" t="n">
        <f aca="true">NORMINV(RAND(),0,1)+D763</f>
        <v>-54.4606105525417</v>
      </c>
      <c r="E764" s="0" t="n">
        <f aca="true">NORMINV(RAND(),0,1)+E763</f>
        <v>66.5285160609243</v>
      </c>
      <c r="F764" s="0" t="n">
        <f aca="true">NORMINV(RAND(),0,1)+F763</f>
        <v>-62.2992828872293</v>
      </c>
      <c r="G764" s="0" t="n">
        <f aca="true">NORMINV(RAND(),0,1)+G763</f>
        <v>61.01301356272</v>
      </c>
      <c r="H764" s="0" t="n">
        <f aca="true">NORMINV(RAND(),0,1)+H763</f>
        <v>-10.6974252027552</v>
      </c>
      <c r="I764" s="0" t="n">
        <f aca="true">NORMINV(RAND(),0,1)+I763</f>
        <v>-31.6239704224927</v>
      </c>
      <c r="J764" s="0" t="n">
        <f aca="true">NORMINV(RAND(),0,1)+J763</f>
        <v>-33.7458239309589</v>
      </c>
      <c r="K764" s="0" t="n">
        <f aca="true">NORMINV(RAND(),0,1)+K763</f>
        <v>73.3594868740691</v>
      </c>
      <c r="L764" s="0" t="n">
        <f aca="true">NORMINV(RAND(),0,1)+L763</f>
        <v>-88.4778033613941</v>
      </c>
      <c r="M764" s="0" t="n">
        <f aca="true">NORMINV(RAND(),0,1)+M763</f>
        <v>-53.4434115148133</v>
      </c>
    </row>
    <row r="765" customFormat="false" ht="15" hidden="false" customHeight="false" outlineLevel="0" collapsed="false">
      <c r="A765" s="0" t="n">
        <v>764</v>
      </c>
      <c r="B765" s="0" t="n">
        <f aca="true">NORMINV(RAND(),0,1)+B764</f>
        <v>-48.8656452705877</v>
      </c>
      <c r="C765" s="0" t="n">
        <f aca="true">NORMINV(RAND(),0,1)+C764</f>
        <v>33.750628879672</v>
      </c>
      <c r="D765" s="0" t="n">
        <f aca="true">NORMINV(RAND(),0,1)+D764</f>
        <v>-54.9546620786478</v>
      </c>
      <c r="E765" s="0" t="n">
        <f aca="true">NORMINV(RAND(),0,1)+E764</f>
        <v>66.7708071400472</v>
      </c>
      <c r="F765" s="0" t="n">
        <f aca="true">NORMINV(RAND(),0,1)+F764</f>
        <v>-62.9519368411431</v>
      </c>
      <c r="G765" s="0" t="n">
        <f aca="true">NORMINV(RAND(),0,1)+G764</f>
        <v>58.8525608375255</v>
      </c>
      <c r="H765" s="0" t="n">
        <f aca="true">NORMINV(RAND(),0,1)+H764</f>
        <v>-9.42867922869977</v>
      </c>
      <c r="I765" s="0" t="n">
        <f aca="true">NORMINV(RAND(),0,1)+I764</f>
        <v>-30.63962971955</v>
      </c>
      <c r="J765" s="0" t="n">
        <f aca="true">NORMINV(RAND(),0,1)+J764</f>
        <v>-34.3031990366671</v>
      </c>
      <c r="K765" s="0" t="n">
        <f aca="true">NORMINV(RAND(),0,1)+K764</f>
        <v>73.0367070163859</v>
      </c>
      <c r="L765" s="0" t="n">
        <f aca="true">NORMINV(RAND(),0,1)+L764</f>
        <v>-87.1504041571273</v>
      </c>
      <c r="M765" s="0" t="n">
        <f aca="true">NORMINV(RAND(),0,1)+M764</f>
        <v>-53.9751052668531</v>
      </c>
    </row>
    <row r="766" customFormat="false" ht="15" hidden="false" customHeight="false" outlineLevel="0" collapsed="false">
      <c r="A766" s="0" t="n">
        <v>765</v>
      </c>
      <c r="B766" s="0" t="n">
        <f aca="true">NORMINV(RAND(),0,1)+B765</f>
        <v>-48.7029096086219</v>
      </c>
      <c r="C766" s="0" t="n">
        <f aca="true">NORMINV(RAND(),0,1)+C765</f>
        <v>33.5071228034416</v>
      </c>
      <c r="D766" s="0" t="n">
        <f aca="true">NORMINV(RAND(),0,1)+D765</f>
        <v>-55.6678971053655</v>
      </c>
      <c r="E766" s="0" t="n">
        <f aca="true">NORMINV(RAND(),0,1)+E765</f>
        <v>66.3275609171247</v>
      </c>
      <c r="F766" s="0" t="n">
        <f aca="true">NORMINV(RAND(),0,1)+F765</f>
        <v>-61.425386419062</v>
      </c>
      <c r="G766" s="0" t="n">
        <f aca="true">NORMINV(RAND(),0,1)+G765</f>
        <v>56.60252725231</v>
      </c>
      <c r="H766" s="0" t="n">
        <f aca="true">NORMINV(RAND(),0,1)+H765</f>
        <v>-10.8172293602619</v>
      </c>
      <c r="I766" s="0" t="n">
        <f aca="true">NORMINV(RAND(),0,1)+I765</f>
        <v>-31.6649754333052</v>
      </c>
      <c r="J766" s="0" t="n">
        <f aca="true">NORMINV(RAND(),0,1)+J765</f>
        <v>-34.4797701438197</v>
      </c>
      <c r="K766" s="0" t="n">
        <f aca="true">NORMINV(RAND(),0,1)+K765</f>
        <v>72.170034911476</v>
      </c>
      <c r="L766" s="0" t="n">
        <f aca="true">NORMINV(RAND(),0,1)+L765</f>
        <v>-89.0156501724409</v>
      </c>
      <c r="M766" s="0" t="n">
        <f aca="true">NORMINV(RAND(),0,1)+M765</f>
        <v>-53.0586840967141</v>
      </c>
    </row>
    <row r="767" customFormat="false" ht="15" hidden="false" customHeight="false" outlineLevel="0" collapsed="false">
      <c r="A767" s="0" t="n">
        <v>766</v>
      </c>
      <c r="B767" s="0" t="n">
        <f aca="true">NORMINV(RAND(),0,1)+B766</f>
        <v>-49.9273502816757</v>
      </c>
      <c r="C767" s="0" t="n">
        <f aca="true">NORMINV(RAND(),0,1)+C766</f>
        <v>34.5436785066316</v>
      </c>
      <c r="D767" s="0" t="n">
        <f aca="true">NORMINV(RAND(),0,1)+D766</f>
        <v>-56.0291748255949</v>
      </c>
      <c r="E767" s="0" t="n">
        <f aca="true">NORMINV(RAND(),0,1)+E766</f>
        <v>67.1676342592824</v>
      </c>
      <c r="F767" s="0" t="n">
        <f aca="true">NORMINV(RAND(),0,1)+F766</f>
        <v>-60.2931013576055</v>
      </c>
      <c r="G767" s="0" t="n">
        <f aca="true">NORMINV(RAND(),0,1)+G766</f>
        <v>58.2498238716824</v>
      </c>
      <c r="H767" s="0" t="n">
        <f aca="true">NORMINV(RAND(),0,1)+H766</f>
        <v>-11.1426833252907</v>
      </c>
      <c r="I767" s="0" t="n">
        <f aca="true">NORMINV(RAND(),0,1)+I766</f>
        <v>-31.5472971736197</v>
      </c>
      <c r="J767" s="0" t="n">
        <f aca="true">NORMINV(RAND(),0,1)+J766</f>
        <v>-35.9945993711953</v>
      </c>
      <c r="K767" s="0" t="n">
        <f aca="true">NORMINV(RAND(),0,1)+K766</f>
        <v>73.1372095285389</v>
      </c>
      <c r="L767" s="0" t="n">
        <f aca="true">NORMINV(RAND(),0,1)+L766</f>
        <v>-88.6722751490979</v>
      </c>
      <c r="M767" s="0" t="n">
        <f aca="true">NORMINV(RAND(),0,1)+M766</f>
        <v>-53.5098171864051</v>
      </c>
    </row>
    <row r="768" customFormat="false" ht="15" hidden="false" customHeight="false" outlineLevel="0" collapsed="false">
      <c r="A768" s="0" t="n">
        <v>767</v>
      </c>
      <c r="B768" s="0" t="n">
        <f aca="true">NORMINV(RAND(),0,1)+B767</f>
        <v>-52.0312613008494</v>
      </c>
      <c r="C768" s="0" t="n">
        <f aca="true">NORMINV(RAND(),0,1)+C767</f>
        <v>34.31190137312</v>
      </c>
      <c r="D768" s="0" t="n">
        <f aca="true">NORMINV(RAND(),0,1)+D767</f>
        <v>-55.602285944152</v>
      </c>
      <c r="E768" s="0" t="n">
        <f aca="true">NORMINV(RAND(),0,1)+E767</f>
        <v>66.2178156883242</v>
      </c>
      <c r="F768" s="0" t="n">
        <f aca="true">NORMINV(RAND(),0,1)+F767</f>
        <v>-58.6755379909025</v>
      </c>
      <c r="G768" s="0" t="n">
        <f aca="true">NORMINV(RAND(),0,1)+G767</f>
        <v>59.5687985885569</v>
      </c>
      <c r="H768" s="0" t="n">
        <f aca="true">NORMINV(RAND(),0,1)+H767</f>
        <v>-9.87314225571819</v>
      </c>
      <c r="I768" s="0" t="n">
        <f aca="true">NORMINV(RAND(),0,1)+I767</f>
        <v>-30.2535834787464</v>
      </c>
      <c r="J768" s="0" t="n">
        <f aca="true">NORMINV(RAND(),0,1)+J767</f>
        <v>-37.8153218496548</v>
      </c>
      <c r="K768" s="0" t="n">
        <f aca="true">NORMINV(RAND(),0,1)+K767</f>
        <v>74.4074345401927</v>
      </c>
      <c r="L768" s="0" t="n">
        <f aca="true">NORMINV(RAND(),0,1)+L767</f>
        <v>-89.8077361621944</v>
      </c>
      <c r="M768" s="0" t="n">
        <f aca="true">NORMINV(RAND(),0,1)+M767</f>
        <v>-52.7724526934391</v>
      </c>
    </row>
    <row r="769" customFormat="false" ht="15" hidden="false" customHeight="false" outlineLevel="0" collapsed="false">
      <c r="A769" s="0" t="n">
        <v>768</v>
      </c>
      <c r="B769" s="0" t="n">
        <f aca="true">NORMINV(RAND(),0,1)+B768</f>
        <v>-49.2508042081019</v>
      </c>
      <c r="C769" s="0" t="n">
        <f aca="true">NORMINV(RAND(),0,1)+C768</f>
        <v>33.7176174990793</v>
      </c>
      <c r="D769" s="0" t="n">
        <f aca="true">NORMINV(RAND(),0,1)+D768</f>
        <v>-55.311749365372</v>
      </c>
      <c r="E769" s="0" t="n">
        <f aca="true">NORMINV(RAND(),0,1)+E768</f>
        <v>66.347676180961</v>
      </c>
      <c r="F769" s="0" t="n">
        <f aca="true">NORMINV(RAND(),0,1)+F768</f>
        <v>-57.9709169287743</v>
      </c>
      <c r="G769" s="0" t="n">
        <f aca="true">NORMINV(RAND(),0,1)+G768</f>
        <v>60.889811788447</v>
      </c>
      <c r="H769" s="0" t="n">
        <f aca="true">NORMINV(RAND(),0,1)+H768</f>
        <v>-8.90472359993688</v>
      </c>
      <c r="I769" s="0" t="n">
        <f aca="true">NORMINV(RAND(),0,1)+I768</f>
        <v>-31.1697061722565</v>
      </c>
      <c r="J769" s="0" t="n">
        <f aca="true">NORMINV(RAND(),0,1)+J768</f>
        <v>-37.232220208335</v>
      </c>
      <c r="K769" s="0" t="n">
        <f aca="true">NORMINV(RAND(),0,1)+K768</f>
        <v>75.9539022024794</v>
      </c>
      <c r="L769" s="0" t="n">
        <f aca="true">NORMINV(RAND(),0,1)+L768</f>
        <v>-90.2581616233054</v>
      </c>
      <c r="M769" s="0" t="n">
        <f aca="true">NORMINV(RAND(),0,1)+M768</f>
        <v>-53.2788253956548</v>
      </c>
    </row>
    <row r="770" customFormat="false" ht="15" hidden="false" customHeight="false" outlineLevel="0" collapsed="false">
      <c r="A770" s="0" t="n">
        <v>769</v>
      </c>
      <c r="B770" s="0" t="n">
        <f aca="true">NORMINV(RAND(),0,1)+B769</f>
        <v>-49.2130484229863</v>
      </c>
      <c r="C770" s="0" t="n">
        <f aca="true">NORMINV(RAND(),0,1)+C769</f>
        <v>31.9372098002477</v>
      </c>
      <c r="D770" s="0" t="n">
        <f aca="true">NORMINV(RAND(),0,1)+D769</f>
        <v>-54.5731501911793</v>
      </c>
      <c r="E770" s="0" t="n">
        <f aca="true">NORMINV(RAND(),0,1)+E769</f>
        <v>66.9851725103914</v>
      </c>
      <c r="F770" s="0" t="n">
        <f aca="true">NORMINV(RAND(),0,1)+F769</f>
        <v>-59.1488249942228</v>
      </c>
      <c r="G770" s="0" t="n">
        <f aca="true">NORMINV(RAND(),0,1)+G769</f>
        <v>59.8847498016091</v>
      </c>
      <c r="H770" s="0" t="n">
        <f aca="true">NORMINV(RAND(),0,1)+H769</f>
        <v>-9.9056719737755</v>
      </c>
      <c r="I770" s="0" t="n">
        <f aca="true">NORMINV(RAND(),0,1)+I769</f>
        <v>-30.9774371898517</v>
      </c>
      <c r="J770" s="0" t="n">
        <f aca="true">NORMINV(RAND(),0,1)+J769</f>
        <v>-36.768798572237</v>
      </c>
      <c r="K770" s="0" t="n">
        <f aca="true">NORMINV(RAND(),0,1)+K769</f>
        <v>77.2260946419795</v>
      </c>
      <c r="L770" s="0" t="n">
        <f aca="true">NORMINV(RAND(),0,1)+L769</f>
        <v>-89.5142054868153</v>
      </c>
      <c r="M770" s="0" t="n">
        <f aca="true">NORMINV(RAND(),0,1)+M769</f>
        <v>-53.1261657898274</v>
      </c>
    </row>
    <row r="771" customFormat="false" ht="15" hidden="false" customHeight="false" outlineLevel="0" collapsed="false">
      <c r="A771" s="0" t="n">
        <v>770</v>
      </c>
      <c r="B771" s="0" t="n">
        <f aca="true">NORMINV(RAND(),0,1)+B770</f>
        <v>-47.4733447518832</v>
      </c>
      <c r="C771" s="0" t="n">
        <f aca="true">NORMINV(RAND(),0,1)+C770</f>
        <v>31.6150921118017</v>
      </c>
      <c r="D771" s="0" t="n">
        <f aca="true">NORMINV(RAND(),0,1)+D770</f>
        <v>-52.858412678545</v>
      </c>
      <c r="E771" s="0" t="n">
        <f aca="true">NORMINV(RAND(),0,1)+E770</f>
        <v>67.5091725862479</v>
      </c>
      <c r="F771" s="0" t="n">
        <f aca="true">NORMINV(RAND(),0,1)+F770</f>
        <v>-57.720391363086</v>
      </c>
      <c r="G771" s="0" t="n">
        <f aca="true">NORMINV(RAND(),0,1)+G770</f>
        <v>58.307285747028</v>
      </c>
      <c r="H771" s="0" t="n">
        <f aca="true">NORMINV(RAND(),0,1)+H770</f>
        <v>-8.81545195030201</v>
      </c>
      <c r="I771" s="0" t="n">
        <f aca="true">NORMINV(RAND(),0,1)+I770</f>
        <v>-31.6313349939112</v>
      </c>
      <c r="J771" s="0" t="n">
        <f aca="true">NORMINV(RAND(),0,1)+J770</f>
        <v>-36.580487694964</v>
      </c>
      <c r="K771" s="0" t="n">
        <f aca="true">NORMINV(RAND(),0,1)+K770</f>
        <v>76.3922266643387</v>
      </c>
      <c r="L771" s="0" t="n">
        <f aca="true">NORMINV(RAND(),0,1)+L770</f>
        <v>-89.6646180339763</v>
      </c>
      <c r="M771" s="0" t="n">
        <f aca="true">NORMINV(RAND(),0,1)+M770</f>
        <v>-52.4212932293648</v>
      </c>
    </row>
    <row r="772" customFormat="false" ht="15" hidden="false" customHeight="false" outlineLevel="0" collapsed="false">
      <c r="A772" s="0" t="n">
        <v>771</v>
      </c>
      <c r="B772" s="0" t="n">
        <f aca="true">NORMINV(RAND(),0,1)+B771</f>
        <v>-47.2736782773567</v>
      </c>
      <c r="C772" s="0" t="n">
        <f aca="true">NORMINV(RAND(),0,1)+C771</f>
        <v>32.8935057761768</v>
      </c>
      <c r="D772" s="0" t="n">
        <f aca="true">NORMINV(RAND(),0,1)+D771</f>
        <v>-51.7958929115981</v>
      </c>
      <c r="E772" s="0" t="n">
        <f aca="true">NORMINV(RAND(),0,1)+E771</f>
        <v>66.7861319909525</v>
      </c>
      <c r="F772" s="0" t="n">
        <f aca="true">NORMINV(RAND(),0,1)+F771</f>
        <v>-58.1842784887832</v>
      </c>
      <c r="G772" s="0" t="n">
        <f aca="true">NORMINV(RAND(),0,1)+G771</f>
        <v>57.8363491410153</v>
      </c>
      <c r="H772" s="0" t="n">
        <f aca="true">NORMINV(RAND(),0,1)+H771</f>
        <v>-8.63681253830415</v>
      </c>
      <c r="I772" s="0" t="n">
        <f aca="true">NORMINV(RAND(),0,1)+I771</f>
        <v>-29.4090511149826</v>
      </c>
      <c r="J772" s="0" t="n">
        <f aca="true">NORMINV(RAND(),0,1)+J771</f>
        <v>-38.4030091458963</v>
      </c>
      <c r="K772" s="0" t="n">
        <f aca="true">NORMINV(RAND(),0,1)+K771</f>
        <v>75.9449309722932</v>
      </c>
      <c r="L772" s="0" t="n">
        <f aca="true">NORMINV(RAND(),0,1)+L771</f>
        <v>-90.3540599978011</v>
      </c>
      <c r="M772" s="0" t="n">
        <f aca="true">NORMINV(RAND(),0,1)+M771</f>
        <v>-52.162382169517</v>
      </c>
    </row>
    <row r="773" customFormat="false" ht="15" hidden="false" customHeight="false" outlineLevel="0" collapsed="false">
      <c r="A773" s="0" t="n">
        <v>772</v>
      </c>
      <c r="B773" s="0" t="n">
        <f aca="true">NORMINV(RAND(),0,1)+B772</f>
        <v>-47.5254729648026</v>
      </c>
      <c r="C773" s="0" t="n">
        <f aca="true">NORMINV(RAND(),0,1)+C772</f>
        <v>34.5809931799027</v>
      </c>
      <c r="D773" s="0" t="n">
        <f aca="true">NORMINV(RAND(),0,1)+D772</f>
        <v>-52.3575085715216</v>
      </c>
      <c r="E773" s="0" t="n">
        <f aca="true">NORMINV(RAND(),0,1)+E772</f>
        <v>68.2095571509993</v>
      </c>
      <c r="F773" s="0" t="n">
        <f aca="true">NORMINV(RAND(),0,1)+F772</f>
        <v>-58.4755637826929</v>
      </c>
      <c r="G773" s="0" t="n">
        <f aca="true">NORMINV(RAND(),0,1)+G772</f>
        <v>58.4042509583073</v>
      </c>
      <c r="H773" s="0" t="n">
        <f aca="true">NORMINV(RAND(),0,1)+H772</f>
        <v>-8.41571918067371</v>
      </c>
      <c r="I773" s="0" t="n">
        <f aca="true">NORMINV(RAND(),0,1)+I772</f>
        <v>-29.3910945912124</v>
      </c>
      <c r="J773" s="0" t="n">
        <f aca="true">NORMINV(RAND(),0,1)+J772</f>
        <v>-37.8936985038405</v>
      </c>
      <c r="K773" s="0" t="n">
        <f aca="true">NORMINV(RAND(),0,1)+K772</f>
        <v>78.9781810885889</v>
      </c>
      <c r="L773" s="0" t="n">
        <f aca="true">NORMINV(RAND(),0,1)+L772</f>
        <v>-90.232276888284</v>
      </c>
      <c r="M773" s="0" t="n">
        <f aca="true">NORMINV(RAND(),0,1)+M772</f>
        <v>-51.8504116229445</v>
      </c>
    </row>
    <row r="774" customFormat="false" ht="15" hidden="false" customHeight="false" outlineLevel="0" collapsed="false">
      <c r="A774" s="0" t="n">
        <v>773</v>
      </c>
      <c r="B774" s="0" t="n">
        <f aca="true">NORMINV(RAND(),0,1)+B773</f>
        <v>-48.1423117930801</v>
      </c>
      <c r="C774" s="0" t="n">
        <f aca="true">NORMINV(RAND(),0,1)+C773</f>
        <v>35.068646503561</v>
      </c>
      <c r="D774" s="0" t="n">
        <f aca="true">NORMINV(RAND(),0,1)+D773</f>
        <v>-52.6753400966255</v>
      </c>
      <c r="E774" s="0" t="n">
        <f aca="true">NORMINV(RAND(),0,1)+E773</f>
        <v>68.3796176480245</v>
      </c>
      <c r="F774" s="0" t="n">
        <f aca="true">NORMINV(RAND(),0,1)+F773</f>
        <v>-59.060999275366</v>
      </c>
      <c r="G774" s="0" t="n">
        <f aca="true">NORMINV(RAND(),0,1)+G773</f>
        <v>59.4193009633309</v>
      </c>
      <c r="H774" s="0" t="n">
        <f aca="true">NORMINV(RAND(),0,1)+H773</f>
        <v>-7.57490416320405</v>
      </c>
      <c r="I774" s="0" t="n">
        <f aca="true">NORMINV(RAND(),0,1)+I773</f>
        <v>-30.4844721297583</v>
      </c>
      <c r="J774" s="0" t="n">
        <f aca="true">NORMINV(RAND(),0,1)+J773</f>
        <v>-36.8730425988291</v>
      </c>
      <c r="K774" s="0" t="n">
        <f aca="true">NORMINV(RAND(),0,1)+K773</f>
        <v>78.2522295948834</v>
      </c>
      <c r="L774" s="0" t="n">
        <f aca="true">NORMINV(RAND(),0,1)+L773</f>
        <v>-90.3860560671519</v>
      </c>
      <c r="M774" s="0" t="n">
        <f aca="true">NORMINV(RAND(),0,1)+M773</f>
        <v>-53.1811863628352</v>
      </c>
    </row>
    <row r="775" customFormat="false" ht="15" hidden="false" customHeight="false" outlineLevel="0" collapsed="false">
      <c r="A775" s="0" t="n">
        <v>774</v>
      </c>
      <c r="B775" s="0" t="n">
        <f aca="true">NORMINV(RAND(),0,1)+B774</f>
        <v>-48.6490611270165</v>
      </c>
      <c r="C775" s="0" t="n">
        <f aca="true">NORMINV(RAND(),0,1)+C774</f>
        <v>35.1535574939931</v>
      </c>
      <c r="D775" s="0" t="n">
        <f aca="true">NORMINV(RAND(),0,1)+D774</f>
        <v>-53.5104711525465</v>
      </c>
      <c r="E775" s="0" t="n">
        <f aca="true">NORMINV(RAND(),0,1)+E774</f>
        <v>68.742424365661</v>
      </c>
      <c r="F775" s="0" t="n">
        <f aca="true">NORMINV(RAND(),0,1)+F774</f>
        <v>-58.8731530963934</v>
      </c>
      <c r="G775" s="0" t="n">
        <f aca="true">NORMINV(RAND(),0,1)+G774</f>
        <v>59.27511055755</v>
      </c>
      <c r="H775" s="0" t="n">
        <f aca="true">NORMINV(RAND(),0,1)+H774</f>
        <v>-7.85960060631511</v>
      </c>
      <c r="I775" s="0" t="n">
        <f aca="true">NORMINV(RAND(),0,1)+I774</f>
        <v>-30.1986950441476</v>
      </c>
      <c r="J775" s="0" t="n">
        <f aca="true">NORMINV(RAND(),0,1)+J774</f>
        <v>-38.635646061922</v>
      </c>
      <c r="K775" s="0" t="n">
        <f aca="true">NORMINV(RAND(),0,1)+K774</f>
        <v>79.0627389872484</v>
      </c>
      <c r="L775" s="0" t="n">
        <f aca="true">NORMINV(RAND(),0,1)+L774</f>
        <v>-92.1505924065772</v>
      </c>
      <c r="M775" s="0" t="n">
        <f aca="true">NORMINV(RAND(),0,1)+M774</f>
        <v>-52.1607873271933</v>
      </c>
    </row>
    <row r="776" customFormat="false" ht="15" hidden="false" customHeight="false" outlineLevel="0" collapsed="false">
      <c r="A776" s="0" t="n">
        <v>775</v>
      </c>
      <c r="B776" s="0" t="n">
        <f aca="true">NORMINV(RAND(),0,1)+B775</f>
        <v>-47.5171884720959</v>
      </c>
      <c r="C776" s="0" t="n">
        <f aca="true">NORMINV(RAND(),0,1)+C775</f>
        <v>32.9399259566777</v>
      </c>
      <c r="D776" s="0" t="n">
        <f aca="true">NORMINV(RAND(),0,1)+D775</f>
        <v>-54.5068488324528</v>
      </c>
      <c r="E776" s="0" t="n">
        <f aca="true">NORMINV(RAND(),0,1)+E775</f>
        <v>68.9181472461965</v>
      </c>
      <c r="F776" s="0" t="n">
        <f aca="true">NORMINV(RAND(),0,1)+F775</f>
        <v>-59.2590603041333</v>
      </c>
      <c r="G776" s="0" t="n">
        <f aca="true">NORMINV(RAND(),0,1)+G775</f>
        <v>58.8278393357061</v>
      </c>
      <c r="H776" s="0" t="n">
        <f aca="true">NORMINV(RAND(),0,1)+H775</f>
        <v>-6.38232621766118</v>
      </c>
      <c r="I776" s="0" t="n">
        <f aca="true">NORMINV(RAND(),0,1)+I775</f>
        <v>-30.5921694205443</v>
      </c>
      <c r="J776" s="0" t="n">
        <f aca="true">NORMINV(RAND(),0,1)+J775</f>
        <v>-38.2059747771071</v>
      </c>
      <c r="K776" s="0" t="n">
        <f aca="true">NORMINV(RAND(),0,1)+K775</f>
        <v>78.6287329127186</v>
      </c>
      <c r="L776" s="0" t="n">
        <f aca="true">NORMINV(RAND(),0,1)+L775</f>
        <v>-91.3509443586455</v>
      </c>
      <c r="M776" s="0" t="n">
        <f aca="true">NORMINV(RAND(),0,1)+M775</f>
        <v>-52.73885016518</v>
      </c>
    </row>
    <row r="777" customFormat="false" ht="15" hidden="false" customHeight="false" outlineLevel="0" collapsed="false">
      <c r="A777" s="0" t="n">
        <v>776</v>
      </c>
      <c r="B777" s="0" t="n">
        <f aca="true">NORMINV(RAND(),0,1)+B776</f>
        <v>-47.6387212099731</v>
      </c>
      <c r="C777" s="0" t="n">
        <f aca="true">NORMINV(RAND(),0,1)+C776</f>
        <v>34.4144735324436</v>
      </c>
      <c r="D777" s="0" t="n">
        <f aca="true">NORMINV(RAND(),0,1)+D776</f>
        <v>-55.9347066230082</v>
      </c>
      <c r="E777" s="0" t="n">
        <f aca="true">NORMINV(RAND(),0,1)+E776</f>
        <v>68.7533026808752</v>
      </c>
      <c r="F777" s="0" t="n">
        <f aca="true">NORMINV(RAND(),0,1)+F776</f>
        <v>-59.9683730170439</v>
      </c>
      <c r="G777" s="0" t="n">
        <f aca="true">NORMINV(RAND(),0,1)+G776</f>
        <v>59.6808091286289</v>
      </c>
      <c r="H777" s="0" t="n">
        <f aca="true">NORMINV(RAND(),0,1)+H776</f>
        <v>-7.76989509565847</v>
      </c>
      <c r="I777" s="0" t="n">
        <f aca="true">NORMINV(RAND(),0,1)+I776</f>
        <v>-30.2533606076604</v>
      </c>
      <c r="J777" s="0" t="n">
        <f aca="true">NORMINV(RAND(),0,1)+J776</f>
        <v>-37.790741512954</v>
      </c>
      <c r="K777" s="0" t="n">
        <f aca="true">NORMINV(RAND(),0,1)+K776</f>
        <v>79.2075313130916</v>
      </c>
      <c r="L777" s="0" t="n">
        <f aca="true">NORMINV(RAND(),0,1)+L776</f>
        <v>-90.5235231226821</v>
      </c>
      <c r="M777" s="0" t="n">
        <f aca="true">NORMINV(RAND(),0,1)+M776</f>
        <v>-52.6707469164448</v>
      </c>
    </row>
    <row r="778" customFormat="false" ht="15" hidden="false" customHeight="false" outlineLevel="0" collapsed="false">
      <c r="A778" s="0" t="n">
        <v>777</v>
      </c>
      <c r="B778" s="0" t="n">
        <f aca="true">NORMINV(RAND(),0,1)+B777</f>
        <v>-47.0321132696868</v>
      </c>
      <c r="C778" s="0" t="n">
        <f aca="true">NORMINV(RAND(),0,1)+C777</f>
        <v>31.8111142788534</v>
      </c>
      <c r="D778" s="0" t="n">
        <f aca="true">NORMINV(RAND(),0,1)+D777</f>
        <v>-55.7611707527677</v>
      </c>
      <c r="E778" s="0" t="n">
        <f aca="true">NORMINV(RAND(),0,1)+E777</f>
        <v>68.5706764385879</v>
      </c>
      <c r="F778" s="0" t="n">
        <f aca="true">NORMINV(RAND(),0,1)+F777</f>
        <v>-59.4429251531922</v>
      </c>
      <c r="G778" s="0" t="n">
        <f aca="true">NORMINV(RAND(),0,1)+G777</f>
        <v>61.4113949137778</v>
      </c>
      <c r="H778" s="0" t="n">
        <f aca="true">NORMINV(RAND(),0,1)+H777</f>
        <v>-7.99243640255461</v>
      </c>
      <c r="I778" s="0" t="n">
        <f aca="true">NORMINV(RAND(),0,1)+I777</f>
        <v>-29.5190474456827</v>
      </c>
      <c r="J778" s="0" t="n">
        <f aca="true">NORMINV(RAND(),0,1)+J777</f>
        <v>-37.7009431490337</v>
      </c>
      <c r="K778" s="0" t="n">
        <f aca="true">NORMINV(RAND(),0,1)+K777</f>
        <v>77.6249949912651</v>
      </c>
      <c r="L778" s="0" t="n">
        <f aca="true">NORMINV(RAND(),0,1)+L777</f>
        <v>-91.4847472457684</v>
      </c>
      <c r="M778" s="0" t="n">
        <f aca="true">NORMINV(RAND(),0,1)+M777</f>
        <v>-53.6060264840888</v>
      </c>
    </row>
    <row r="779" customFormat="false" ht="15" hidden="false" customHeight="false" outlineLevel="0" collapsed="false">
      <c r="A779" s="0" t="n">
        <v>778</v>
      </c>
      <c r="B779" s="0" t="n">
        <f aca="true">NORMINV(RAND(),0,1)+B778</f>
        <v>-47.648802863851</v>
      </c>
      <c r="C779" s="0" t="n">
        <f aca="true">NORMINV(RAND(),0,1)+C778</f>
        <v>31.3968452456754</v>
      </c>
      <c r="D779" s="0" t="n">
        <f aca="true">NORMINV(RAND(),0,1)+D778</f>
        <v>-56.7182145324198</v>
      </c>
      <c r="E779" s="0" t="n">
        <f aca="true">NORMINV(RAND(),0,1)+E778</f>
        <v>69.1493536384663</v>
      </c>
      <c r="F779" s="0" t="n">
        <f aca="true">NORMINV(RAND(),0,1)+F778</f>
        <v>-59.0903423967633</v>
      </c>
      <c r="G779" s="0" t="n">
        <f aca="true">NORMINV(RAND(),0,1)+G778</f>
        <v>60.2769773317916</v>
      </c>
      <c r="H779" s="0" t="n">
        <f aca="true">NORMINV(RAND(),0,1)+H778</f>
        <v>-7.81051069494435</v>
      </c>
      <c r="I779" s="0" t="n">
        <f aca="true">NORMINV(RAND(),0,1)+I778</f>
        <v>-29.4526031460805</v>
      </c>
      <c r="J779" s="0" t="n">
        <f aca="true">NORMINV(RAND(),0,1)+J778</f>
        <v>-36.9629011629944</v>
      </c>
      <c r="K779" s="0" t="n">
        <f aca="true">NORMINV(RAND(),0,1)+K778</f>
        <v>78.9629292199272</v>
      </c>
      <c r="L779" s="0" t="n">
        <f aca="true">NORMINV(RAND(),0,1)+L778</f>
        <v>-91.6853929922045</v>
      </c>
      <c r="M779" s="0" t="n">
        <f aca="true">NORMINV(RAND(),0,1)+M778</f>
        <v>-52.2360762131253</v>
      </c>
    </row>
    <row r="780" customFormat="false" ht="15" hidden="false" customHeight="false" outlineLevel="0" collapsed="false">
      <c r="A780" s="0" t="n">
        <v>779</v>
      </c>
      <c r="B780" s="0" t="n">
        <f aca="true">NORMINV(RAND(),0,1)+B779</f>
        <v>-48.6565223309419</v>
      </c>
      <c r="C780" s="0" t="n">
        <f aca="true">NORMINV(RAND(),0,1)+C779</f>
        <v>32.1336825507084</v>
      </c>
      <c r="D780" s="0" t="n">
        <f aca="true">NORMINV(RAND(),0,1)+D779</f>
        <v>-57.3714124950588</v>
      </c>
      <c r="E780" s="0" t="n">
        <f aca="true">NORMINV(RAND(),0,1)+E779</f>
        <v>70.0461135330875</v>
      </c>
      <c r="F780" s="0" t="n">
        <f aca="true">NORMINV(RAND(),0,1)+F779</f>
        <v>-57.9241633450944</v>
      </c>
      <c r="G780" s="0" t="n">
        <f aca="true">NORMINV(RAND(),0,1)+G779</f>
        <v>60.283630565716</v>
      </c>
      <c r="H780" s="0" t="n">
        <f aca="true">NORMINV(RAND(),0,1)+H779</f>
        <v>-7.1297902537649</v>
      </c>
      <c r="I780" s="0" t="n">
        <f aca="true">NORMINV(RAND(),0,1)+I779</f>
        <v>-28.1923276251838</v>
      </c>
      <c r="J780" s="0" t="n">
        <f aca="true">NORMINV(RAND(),0,1)+J779</f>
        <v>-37.6389992581293</v>
      </c>
      <c r="K780" s="0" t="n">
        <f aca="true">NORMINV(RAND(),0,1)+K779</f>
        <v>78.3360351222085</v>
      </c>
      <c r="L780" s="0" t="n">
        <f aca="true">NORMINV(RAND(),0,1)+L779</f>
        <v>-91.9766065116685</v>
      </c>
      <c r="M780" s="0" t="n">
        <f aca="true">NORMINV(RAND(),0,1)+M779</f>
        <v>-52.2236578614081</v>
      </c>
    </row>
    <row r="781" customFormat="false" ht="15" hidden="false" customHeight="false" outlineLevel="0" collapsed="false">
      <c r="A781" s="0" t="n">
        <v>780</v>
      </c>
      <c r="B781" s="0" t="n">
        <f aca="true">NORMINV(RAND(),0,1)+B780</f>
        <v>-49.6378681349119</v>
      </c>
      <c r="C781" s="0" t="n">
        <f aca="true">NORMINV(RAND(),0,1)+C780</f>
        <v>33.5711659772575</v>
      </c>
      <c r="D781" s="0" t="n">
        <f aca="true">NORMINV(RAND(),0,1)+D780</f>
        <v>-57.9197969743328</v>
      </c>
      <c r="E781" s="0" t="n">
        <f aca="true">NORMINV(RAND(),0,1)+E780</f>
        <v>70.9582171543397</v>
      </c>
      <c r="F781" s="0" t="n">
        <f aca="true">NORMINV(RAND(),0,1)+F780</f>
        <v>-58.5551909105682</v>
      </c>
      <c r="G781" s="0" t="n">
        <f aca="true">NORMINV(RAND(),0,1)+G780</f>
        <v>60.7186989141222</v>
      </c>
      <c r="H781" s="0" t="n">
        <f aca="true">NORMINV(RAND(),0,1)+H780</f>
        <v>-7.34483623109637</v>
      </c>
      <c r="I781" s="0" t="n">
        <f aca="true">NORMINV(RAND(),0,1)+I780</f>
        <v>-28.1949544030553</v>
      </c>
      <c r="J781" s="0" t="n">
        <f aca="true">NORMINV(RAND(),0,1)+J780</f>
        <v>-39.3666707759229</v>
      </c>
      <c r="K781" s="0" t="n">
        <f aca="true">NORMINV(RAND(),0,1)+K780</f>
        <v>79.2044890646377</v>
      </c>
      <c r="L781" s="0" t="n">
        <f aca="true">NORMINV(RAND(),0,1)+L780</f>
        <v>-91.2777395847423</v>
      </c>
      <c r="M781" s="0" t="n">
        <f aca="true">NORMINV(RAND(),0,1)+M780</f>
        <v>-52.3630908030266</v>
      </c>
    </row>
    <row r="782" customFormat="false" ht="15" hidden="false" customHeight="false" outlineLevel="0" collapsed="false">
      <c r="A782" s="0" t="n">
        <v>781</v>
      </c>
      <c r="B782" s="0" t="n">
        <f aca="true">NORMINV(RAND(),0,1)+B781</f>
        <v>-48.4976261090884</v>
      </c>
      <c r="C782" s="0" t="n">
        <f aca="true">NORMINV(RAND(),0,1)+C781</f>
        <v>32.9730260443034</v>
      </c>
      <c r="D782" s="0" t="n">
        <f aca="true">NORMINV(RAND(),0,1)+D781</f>
        <v>-58.5664943287229</v>
      </c>
      <c r="E782" s="0" t="n">
        <f aca="true">NORMINV(RAND(),0,1)+E781</f>
        <v>72.0912101424976</v>
      </c>
      <c r="F782" s="0" t="n">
        <f aca="true">NORMINV(RAND(),0,1)+F781</f>
        <v>-59.52106061024</v>
      </c>
      <c r="G782" s="0" t="n">
        <f aca="true">NORMINV(RAND(),0,1)+G781</f>
        <v>61.1730845176107</v>
      </c>
      <c r="H782" s="0" t="n">
        <f aca="true">NORMINV(RAND(),0,1)+H781</f>
        <v>-8.1651686197777</v>
      </c>
      <c r="I782" s="0" t="n">
        <f aca="true">NORMINV(RAND(),0,1)+I781</f>
        <v>-28.0616674508159</v>
      </c>
      <c r="J782" s="0" t="n">
        <f aca="true">NORMINV(RAND(),0,1)+J781</f>
        <v>-38.4106975553607</v>
      </c>
      <c r="K782" s="0" t="n">
        <f aca="true">NORMINV(RAND(),0,1)+K781</f>
        <v>81.0162595424755</v>
      </c>
      <c r="L782" s="0" t="n">
        <f aca="true">NORMINV(RAND(),0,1)+L781</f>
        <v>-91.8963918442276</v>
      </c>
      <c r="M782" s="0" t="n">
        <f aca="true">NORMINV(RAND(),0,1)+M781</f>
        <v>-51.9058434196791</v>
      </c>
    </row>
    <row r="783" customFormat="false" ht="15" hidden="false" customHeight="false" outlineLevel="0" collapsed="false">
      <c r="A783" s="0" t="n">
        <v>782</v>
      </c>
      <c r="B783" s="0" t="n">
        <f aca="true">NORMINV(RAND(),0,1)+B782</f>
        <v>-47.6814486484322</v>
      </c>
      <c r="C783" s="0" t="n">
        <f aca="true">NORMINV(RAND(),0,1)+C782</f>
        <v>33.4088594051149</v>
      </c>
      <c r="D783" s="0" t="n">
        <f aca="true">NORMINV(RAND(),0,1)+D782</f>
        <v>-58.4207311667677</v>
      </c>
      <c r="E783" s="0" t="n">
        <f aca="true">NORMINV(RAND(),0,1)+E782</f>
        <v>72.9875719262687</v>
      </c>
      <c r="F783" s="0" t="n">
        <f aca="true">NORMINV(RAND(),0,1)+F782</f>
        <v>-60.382833444963</v>
      </c>
      <c r="G783" s="0" t="n">
        <f aca="true">NORMINV(RAND(),0,1)+G782</f>
        <v>61.7241909187767</v>
      </c>
      <c r="H783" s="0" t="n">
        <f aca="true">NORMINV(RAND(),0,1)+H782</f>
        <v>-7.95937820873345</v>
      </c>
      <c r="I783" s="0" t="n">
        <f aca="true">NORMINV(RAND(),0,1)+I782</f>
        <v>-29.2120335207405</v>
      </c>
      <c r="J783" s="0" t="n">
        <f aca="true">NORMINV(RAND(),0,1)+J782</f>
        <v>-40.0704712777241</v>
      </c>
      <c r="K783" s="0" t="n">
        <f aca="true">NORMINV(RAND(),0,1)+K782</f>
        <v>81.6327819875898</v>
      </c>
      <c r="L783" s="0" t="n">
        <f aca="true">NORMINV(RAND(),0,1)+L782</f>
        <v>-92.1138401586112</v>
      </c>
      <c r="M783" s="0" t="n">
        <f aca="true">NORMINV(RAND(),0,1)+M782</f>
        <v>-52.583575171887</v>
      </c>
    </row>
    <row r="784" customFormat="false" ht="15" hidden="false" customHeight="false" outlineLevel="0" collapsed="false">
      <c r="A784" s="0" t="n">
        <v>783</v>
      </c>
      <c r="B784" s="0" t="n">
        <f aca="true">NORMINV(RAND(),0,1)+B783</f>
        <v>-47.8041280830145</v>
      </c>
      <c r="C784" s="0" t="n">
        <f aca="true">NORMINV(RAND(),0,1)+C783</f>
        <v>34.0661608127145</v>
      </c>
      <c r="D784" s="0" t="n">
        <f aca="true">NORMINV(RAND(),0,1)+D783</f>
        <v>-60.0843301459349</v>
      </c>
      <c r="E784" s="0" t="n">
        <f aca="true">NORMINV(RAND(),0,1)+E783</f>
        <v>71.661435877204</v>
      </c>
      <c r="F784" s="0" t="n">
        <f aca="true">NORMINV(RAND(),0,1)+F783</f>
        <v>-58.69782397764</v>
      </c>
      <c r="G784" s="0" t="n">
        <f aca="true">NORMINV(RAND(),0,1)+G783</f>
        <v>60.7484329785503</v>
      </c>
      <c r="H784" s="0" t="n">
        <f aca="true">NORMINV(RAND(),0,1)+H783</f>
        <v>-7.48038055931653</v>
      </c>
      <c r="I784" s="0" t="n">
        <f aca="true">NORMINV(RAND(),0,1)+I783</f>
        <v>-30.2113912001786</v>
      </c>
      <c r="J784" s="0" t="n">
        <f aca="true">NORMINV(RAND(),0,1)+J783</f>
        <v>-39.1784630171603</v>
      </c>
      <c r="K784" s="0" t="n">
        <f aca="true">NORMINV(RAND(),0,1)+K783</f>
        <v>82.2534543787068</v>
      </c>
      <c r="L784" s="0" t="n">
        <f aca="true">NORMINV(RAND(),0,1)+L783</f>
        <v>-93.4897933352329</v>
      </c>
      <c r="M784" s="0" t="n">
        <f aca="true">NORMINV(RAND(),0,1)+M783</f>
        <v>-54.0449550198737</v>
      </c>
    </row>
    <row r="785" customFormat="false" ht="15" hidden="false" customHeight="false" outlineLevel="0" collapsed="false">
      <c r="A785" s="0" t="n">
        <v>784</v>
      </c>
      <c r="B785" s="0" t="n">
        <f aca="true">NORMINV(RAND(),0,1)+B784</f>
        <v>-48.3965893541792</v>
      </c>
      <c r="C785" s="0" t="n">
        <f aca="true">NORMINV(RAND(),0,1)+C784</f>
        <v>33.4293525176118</v>
      </c>
      <c r="D785" s="0" t="n">
        <f aca="true">NORMINV(RAND(),0,1)+D784</f>
        <v>-59.2618647936516</v>
      </c>
      <c r="E785" s="0" t="n">
        <f aca="true">NORMINV(RAND(),0,1)+E784</f>
        <v>72.4652481649517</v>
      </c>
      <c r="F785" s="0" t="n">
        <f aca="true">NORMINV(RAND(),0,1)+F784</f>
        <v>-57.7937871933532</v>
      </c>
      <c r="G785" s="0" t="n">
        <f aca="true">NORMINV(RAND(),0,1)+G784</f>
        <v>59.9586287747512</v>
      </c>
      <c r="H785" s="0" t="n">
        <f aca="true">NORMINV(RAND(),0,1)+H784</f>
        <v>-7.96707790717724</v>
      </c>
      <c r="I785" s="0" t="n">
        <f aca="true">NORMINV(RAND(),0,1)+I784</f>
        <v>-31.1304378598019</v>
      </c>
      <c r="J785" s="0" t="n">
        <f aca="true">NORMINV(RAND(),0,1)+J784</f>
        <v>-38.2175237303896</v>
      </c>
      <c r="K785" s="0" t="n">
        <f aca="true">NORMINV(RAND(),0,1)+K784</f>
        <v>80.2136477367634</v>
      </c>
      <c r="L785" s="0" t="n">
        <f aca="true">NORMINV(RAND(),0,1)+L784</f>
        <v>-92.5315218734113</v>
      </c>
      <c r="M785" s="0" t="n">
        <f aca="true">NORMINV(RAND(),0,1)+M784</f>
        <v>-52.3499971616785</v>
      </c>
    </row>
    <row r="786" customFormat="false" ht="15" hidden="false" customHeight="false" outlineLevel="0" collapsed="false">
      <c r="A786" s="0" t="n">
        <v>785</v>
      </c>
      <c r="B786" s="0" t="n">
        <f aca="true">NORMINV(RAND(),0,1)+B785</f>
        <v>-48.693982588561</v>
      </c>
      <c r="C786" s="0" t="n">
        <f aca="true">NORMINV(RAND(),0,1)+C785</f>
        <v>33.2403972828541</v>
      </c>
      <c r="D786" s="0" t="n">
        <f aca="true">NORMINV(RAND(),0,1)+D785</f>
        <v>-58.9050414766151</v>
      </c>
      <c r="E786" s="0" t="n">
        <f aca="true">NORMINV(RAND(),0,1)+E785</f>
        <v>72.7896422948328</v>
      </c>
      <c r="F786" s="0" t="n">
        <f aca="true">NORMINV(RAND(),0,1)+F785</f>
        <v>-57.7454841277478</v>
      </c>
      <c r="G786" s="0" t="n">
        <f aca="true">NORMINV(RAND(),0,1)+G785</f>
        <v>60.8575219881695</v>
      </c>
      <c r="H786" s="0" t="n">
        <f aca="true">NORMINV(RAND(),0,1)+H785</f>
        <v>-9.53736273088838</v>
      </c>
      <c r="I786" s="0" t="n">
        <f aca="true">NORMINV(RAND(),0,1)+I785</f>
        <v>-31.2650066571419</v>
      </c>
      <c r="J786" s="0" t="n">
        <f aca="true">NORMINV(RAND(),0,1)+J785</f>
        <v>-38.1042762414286</v>
      </c>
      <c r="K786" s="0" t="n">
        <f aca="true">NORMINV(RAND(),0,1)+K785</f>
        <v>79.4036053535188</v>
      </c>
      <c r="L786" s="0" t="n">
        <f aca="true">NORMINV(RAND(),0,1)+L785</f>
        <v>-93.2676500480023</v>
      </c>
      <c r="M786" s="0" t="n">
        <f aca="true">NORMINV(RAND(),0,1)+M785</f>
        <v>-51.9936958663611</v>
      </c>
    </row>
    <row r="787" customFormat="false" ht="15" hidden="false" customHeight="false" outlineLevel="0" collapsed="false">
      <c r="A787" s="0" t="n">
        <v>786</v>
      </c>
      <c r="B787" s="0" t="n">
        <f aca="true">NORMINV(RAND(),0,1)+B786</f>
        <v>-48.6426899572905</v>
      </c>
      <c r="C787" s="0" t="n">
        <f aca="true">NORMINV(RAND(),0,1)+C786</f>
        <v>34.01060024712</v>
      </c>
      <c r="D787" s="0" t="n">
        <f aca="true">NORMINV(RAND(),0,1)+D786</f>
        <v>-59.3713135298103</v>
      </c>
      <c r="E787" s="0" t="n">
        <f aca="true">NORMINV(RAND(),0,1)+E786</f>
        <v>72.3809423682049</v>
      </c>
      <c r="F787" s="0" t="n">
        <f aca="true">NORMINV(RAND(),0,1)+F786</f>
        <v>-57.4757001232346</v>
      </c>
      <c r="G787" s="0" t="n">
        <f aca="true">NORMINV(RAND(),0,1)+G786</f>
        <v>60.4813132017832</v>
      </c>
      <c r="H787" s="0" t="n">
        <f aca="true">NORMINV(RAND(),0,1)+H786</f>
        <v>-7.68355319122352</v>
      </c>
      <c r="I787" s="0" t="n">
        <f aca="true">NORMINV(RAND(),0,1)+I786</f>
        <v>-31.6662544449034</v>
      </c>
      <c r="J787" s="0" t="n">
        <f aca="true">NORMINV(RAND(),0,1)+J786</f>
        <v>-36.9906351372885</v>
      </c>
      <c r="K787" s="0" t="n">
        <f aca="true">NORMINV(RAND(),0,1)+K786</f>
        <v>79.0985690503231</v>
      </c>
      <c r="L787" s="0" t="n">
        <f aca="true">NORMINV(RAND(),0,1)+L786</f>
        <v>-92.2665534164954</v>
      </c>
      <c r="M787" s="0" t="n">
        <f aca="true">NORMINV(RAND(),0,1)+M786</f>
        <v>-51.1317334109496</v>
      </c>
    </row>
    <row r="788" customFormat="false" ht="15" hidden="false" customHeight="false" outlineLevel="0" collapsed="false">
      <c r="A788" s="0" t="n">
        <v>787</v>
      </c>
      <c r="B788" s="0" t="n">
        <f aca="true">NORMINV(RAND(),0,1)+B787</f>
        <v>-48.3217343586474</v>
      </c>
      <c r="C788" s="0" t="n">
        <f aca="true">NORMINV(RAND(),0,1)+C787</f>
        <v>32.3115034394373</v>
      </c>
      <c r="D788" s="0" t="n">
        <f aca="true">NORMINV(RAND(),0,1)+D787</f>
        <v>-60.1106318059292</v>
      </c>
      <c r="E788" s="0" t="n">
        <f aca="true">NORMINV(RAND(),0,1)+E787</f>
        <v>72.6762166610836</v>
      </c>
      <c r="F788" s="0" t="n">
        <f aca="true">NORMINV(RAND(),0,1)+F787</f>
        <v>-55.077137109051</v>
      </c>
      <c r="G788" s="0" t="n">
        <f aca="true">NORMINV(RAND(),0,1)+G787</f>
        <v>60.3256704250948</v>
      </c>
      <c r="H788" s="0" t="n">
        <f aca="true">NORMINV(RAND(),0,1)+H787</f>
        <v>-6.6530622802097</v>
      </c>
      <c r="I788" s="0" t="n">
        <f aca="true">NORMINV(RAND(),0,1)+I787</f>
        <v>-30.3044541957537</v>
      </c>
      <c r="J788" s="0" t="n">
        <f aca="true">NORMINV(RAND(),0,1)+J787</f>
        <v>-38.0642925479135</v>
      </c>
      <c r="K788" s="0" t="n">
        <f aca="true">NORMINV(RAND(),0,1)+K787</f>
        <v>81.6601497725574</v>
      </c>
      <c r="L788" s="0" t="n">
        <f aca="true">NORMINV(RAND(),0,1)+L787</f>
        <v>-90.374504617404</v>
      </c>
      <c r="M788" s="0" t="n">
        <f aca="true">NORMINV(RAND(),0,1)+M787</f>
        <v>-49.5291620981654</v>
      </c>
    </row>
    <row r="789" customFormat="false" ht="15" hidden="false" customHeight="false" outlineLevel="0" collapsed="false">
      <c r="A789" s="0" t="n">
        <v>788</v>
      </c>
      <c r="B789" s="0" t="n">
        <f aca="true">NORMINV(RAND(),0,1)+B788</f>
        <v>-49.9561002153333</v>
      </c>
      <c r="C789" s="0" t="n">
        <f aca="true">NORMINV(RAND(),0,1)+C788</f>
        <v>31.1817299737625</v>
      </c>
      <c r="D789" s="0" t="n">
        <f aca="true">NORMINV(RAND(),0,1)+D788</f>
        <v>-61.4832271790503</v>
      </c>
      <c r="E789" s="0" t="n">
        <f aca="true">NORMINV(RAND(),0,1)+E788</f>
        <v>71.3808760827121</v>
      </c>
      <c r="F789" s="0" t="n">
        <f aca="true">NORMINV(RAND(),0,1)+F788</f>
        <v>-56.8782154850398</v>
      </c>
      <c r="G789" s="0" t="n">
        <f aca="true">NORMINV(RAND(),0,1)+G788</f>
        <v>61.7609394937657</v>
      </c>
      <c r="H789" s="0" t="n">
        <f aca="true">NORMINV(RAND(),0,1)+H788</f>
        <v>-7.23128722462273</v>
      </c>
      <c r="I789" s="0" t="n">
        <f aca="true">NORMINV(RAND(),0,1)+I788</f>
        <v>-29.1840899014358</v>
      </c>
      <c r="J789" s="0" t="n">
        <f aca="true">NORMINV(RAND(),0,1)+J788</f>
        <v>-37.2879446435568</v>
      </c>
      <c r="K789" s="0" t="n">
        <f aca="true">NORMINV(RAND(),0,1)+K788</f>
        <v>82.3901147191556</v>
      </c>
      <c r="L789" s="0" t="n">
        <f aca="true">NORMINV(RAND(),0,1)+L788</f>
        <v>-89.9015638284554</v>
      </c>
      <c r="M789" s="0" t="n">
        <f aca="true">NORMINV(RAND(),0,1)+M788</f>
        <v>-50.2595463102404</v>
      </c>
    </row>
    <row r="790" customFormat="false" ht="15" hidden="false" customHeight="false" outlineLevel="0" collapsed="false">
      <c r="A790" s="0" t="n">
        <v>789</v>
      </c>
      <c r="B790" s="0" t="n">
        <f aca="true">NORMINV(RAND(),0,1)+B789</f>
        <v>-49.9369106923271</v>
      </c>
      <c r="C790" s="0" t="n">
        <f aca="true">NORMINV(RAND(),0,1)+C789</f>
        <v>29.211897517252</v>
      </c>
      <c r="D790" s="0" t="n">
        <f aca="true">NORMINV(RAND(),0,1)+D789</f>
        <v>-61.6086813158957</v>
      </c>
      <c r="E790" s="0" t="n">
        <f aca="true">NORMINV(RAND(),0,1)+E789</f>
        <v>71.7812573908499</v>
      </c>
      <c r="F790" s="0" t="n">
        <f aca="true">NORMINV(RAND(),0,1)+F789</f>
        <v>-55.5290767477123</v>
      </c>
      <c r="G790" s="0" t="n">
        <f aca="true">NORMINV(RAND(),0,1)+G789</f>
        <v>60.2311520050022</v>
      </c>
      <c r="H790" s="0" t="n">
        <f aca="true">NORMINV(RAND(),0,1)+H789</f>
        <v>-8.49464284267968</v>
      </c>
      <c r="I790" s="0" t="n">
        <f aca="true">NORMINV(RAND(),0,1)+I789</f>
        <v>-29.1623942179346</v>
      </c>
      <c r="J790" s="0" t="n">
        <f aca="true">NORMINV(RAND(),0,1)+J789</f>
        <v>-36.497995199036</v>
      </c>
      <c r="K790" s="0" t="n">
        <f aca="true">NORMINV(RAND(),0,1)+K789</f>
        <v>80.9047574437966</v>
      </c>
      <c r="L790" s="0" t="n">
        <f aca="true">NORMINV(RAND(),0,1)+L789</f>
        <v>-86.4207454682383</v>
      </c>
      <c r="M790" s="0" t="n">
        <f aca="true">NORMINV(RAND(),0,1)+M789</f>
        <v>-50.7497150619926</v>
      </c>
    </row>
    <row r="791" customFormat="false" ht="15" hidden="false" customHeight="false" outlineLevel="0" collapsed="false">
      <c r="A791" s="0" t="n">
        <v>790</v>
      </c>
      <c r="B791" s="0" t="n">
        <f aca="true">NORMINV(RAND(),0,1)+B790</f>
        <v>-48.9693911449762</v>
      </c>
      <c r="C791" s="0" t="n">
        <f aca="true">NORMINV(RAND(),0,1)+C790</f>
        <v>28.5546781702628</v>
      </c>
      <c r="D791" s="0" t="n">
        <f aca="true">NORMINV(RAND(),0,1)+D790</f>
        <v>-62.8993155286026</v>
      </c>
      <c r="E791" s="0" t="n">
        <f aca="true">NORMINV(RAND(),0,1)+E790</f>
        <v>70.9168065292861</v>
      </c>
      <c r="F791" s="0" t="n">
        <f aca="true">NORMINV(RAND(),0,1)+F790</f>
        <v>-55.7551247481574</v>
      </c>
      <c r="G791" s="0" t="n">
        <f aca="true">NORMINV(RAND(),0,1)+G790</f>
        <v>60.0957802042285</v>
      </c>
      <c r="H791" s="0" t="n">
        <f aca="true">NORMINV(RAND(),0,1)+H790</f>
        <v>-8.14714095797871</v>
      </c>
      <c r="I791" s="0" t="n">
        <f aca="true">NORMINV(RAND(),0,1)+I790</f>
        <v>-29.5508931644115</v>
      </c>
      <c r="J791" s="0" t="n">
        <f aca="true">NORMINV(RAND(),0,1)+J790</f>
        <v>-38.5441056782673</v>
      </c>
      <c r="K791" s="0" t="n">
        <f aca="true">NORMINV(RAND(),0,1)+K790</f>
        <v>81.4697057829228</v>
      </c>
      <c r="L791" s="0" t="n">
        <f aca="true">NORMINV(RAND(),0,1)+L790</f>
        <v>-85.6866276037315</v>
      </c>
      <c r="M791" s="0" t="n">
        <f aca="true">NORMINV(RAND(),0,1)+M790</f>
        <v>-50.9346928743936</v>
      </c>
    </row>
    <row r="792" customFormat="false" ht="15" hidden="false" customHeight="false" outlineLevel="0" collapsed="false">
      <c r="A792" s="0" t="n">
        <v>791</v>
      </c>
      <c r="B792" s="0" t="n">
        <f aca="true">NORMINV(RAND(),0,1)+B791</f>
        <v>-50.3730973213117</v>
      </c>
      <c r="C792" s="0" t="n">
        <f aca="true">NORMINV(RAND(),0,1)+C791</f>
        <v>27.9857386680182</v>
      </c>
      <c r="D792" s="0" t="n">
        <f aca="true">NORMINV(RAND(),0,1)+D791</f>
        <v>-62.0416062219266</v>
      </c>
      <c r="E792" s="0" t="n">
        <f aca="true">NORMINV(RAND(),0,1)+E791</f>
        <v>70.1885273402264</v>
      </c>
      <c r="F792" s="0" t="n">
        <f aca="true">NORMINV(RAND(),0,1)+F791</f>
        <v>-56.4885208217777</v>
      </c>
      <c r="G792" s="0" t="n">
        <f aca="true">NORMINV(RAND(),0,1)+G791</f>
        <v>59.0634252314673</v>
      </c>
      <c r="H792" s="0" t="n">
        <f aca="true">NORMINV(RAND(),0,1)+H791</f>
        <v>-8.5459498701817</v>
      </c>
      <c r="I792" s="0" t="n">
        <f aca="true">NORMINV(RAND(),0,1)+I791</f>
        <v>-31.6755589966858</v>
      </c>
      <c r="J792" s="0" t="n">
        <f aca="true">NORMINV(RAND(),0,1)+J791</f>
        <v>-38.2500341663377</v>
      </c>
      <c r="K792" s="0" t="n">
        <f aca="true">NORMINV(RAND(),0,1)+K791</f>
        <v>81.8073218129041</v>
      </c>
      <c r="L792" s="0" t="n">
        <f aca="true">NORMINV(RAND(),0,1)+L791</f>
        <v>-85.2966193605772</v>
      </c>
      <c r="M792" s="0" t="n">
        <f aca="true">NORMINV(RAND(),0,1)+M791</f>
        <v>-52.2827036027081</v>
      </c>
    </row>
    <row r="793" customFormat="false" ht="15" hidden="false" customHeight="false" outlineLevel="0" collapsed="false">
      <c r="A793" s="0" t="n">
        <v>792</v>
      </c>
      <c r="B793" s="0" t="n">
        <f aca="true">NORMINV(RAND(),0,1)+B792</f>
        <v>-49.5819373111247</v>
      </c>
      <c r="C793" s="0" t="n">
        <f aca="true">NORMINV(RAND(),0,1)+C792</f>
        <v>27.5469071416862</v>
      </c>
      <c r="D793" s="0" t="n">
        <f aca="true">NORMINV(RAND(),0,1)+D792</f>
        <v>-61.5948379555806</v>
      </c>
      <c r="E793" s="0" t="n">
        <f aca="true">NORMINV(RAND(),0,1)+E792</f>
        <v>71.0681647751915</v>
      </c>
      <c r="F793" s="0" t="n">
        <f aca="true">NORMINV(RAND(),0,1)+F792</f>
        <v>-54.6234109511716</v>
      </c>
      <c r="G793" s="0" t="n">
        <f aca="true">NORMINV(RAND(),0,1)+G792</f>
        <v>57.5132014085573</v>
      </c>
      <c r="H793" s="0" t="n">
        <f aca="true">NORMINV(RAND(),0,1)+H792</f>
        <v>-9.24282468137616</v>
      </c>
      <c r="I793" s="0" t="n">
        <f aca="true">NORMINV(RAND(),0,1)+I792</f>
        <v>-30.9326543679462</v>
      </c>
      <c r="J793" s="0" t="n">
        <f aca="true">NORMINV(RAND(),0,1)+J792</f>
        <v>-37.9304486648777</v>
      </c>
      <c r="K793" s="0" t="n">
        <f aca="true">NORMINV(RAND(),0,1)+K792</f>
        <v>81.6488504396395</v>
      </c>
      <c r="L793" s="0" t="n">
        <f aca="true">NORMINV(RAND(),0,1)+L792</f>
        <v>-86.5456853496787</v>
      </c>
      <c r="M793" s="0" t="n">
        <f aca="true">NORMINV(RAND(),0,1)+M792</f>
        <v>-52.0989232204517</v>
      </c>
    </row>
    <row r="794" customFormat="false" ht="15" hidden="false" customHeight="false" outlineLevel="0" collapsed="false">
      <c r="A794" s="0" t="n">
        <v>793</v>
      </c>
      <c r="B794" s="0" t="n">
        <f aca="true">NORMINV(RAND(),0,1)+B793</f>
        <v>-47.9970572772857</v>
      </c>
      <c r="C794" s="0" t="n">
        <f aca="true">NORMINV(RAND(),0,1)+C793</f>
        <v>28.5544795126232</v>
      </c>
      <c r="D794" s="0" t="n">
        <f aca="true">NORMINV(RAND(),0,1)+D793</f>
        <v>-61.5029427643954</v>
      </c>
      <c r="E794" s="0" t="n">
        <f aca="true">NORMINV(RAND(),0,1)+E793</f>
        <v>69.5853442186239</v>
      </c>
      <c r="F794" s="0" t="n">
        <f aca="true">NORMINV(RAND(),0,1)+F793</f>
        <v>-55.8671713522315</v>
      </c>
      <c r="G794" s="0" t="n">
        <f aca="true">NORMINV(RAND(),0,1)+G793</f>
        <v>57.1501069965492</v>
      </c>
      <c r="H794" s="0" t="n">
        <f aca="true">NORMINV(RAND(),0,1)+H793</f>
        <v>-7.92248710051813</v>
      </c>
      <c r="I794" s="0" t="n">
        <f aca="true">NORMINV(RAND(),0,1)+I793</f>
        <v>-32.0922539825938</v>
      </c>
      <c r="J794" s="0" t="n">
        <f aca="true">NORMINV(RAND(),0,1)+J793</f>
        <v>-36.8477406004008</v>
      </c>
      <c r="K794" s="0" t="n">
        <f aca="true">NORMINV(RAND(),0,1)+K793</f>
        <v>82.1139860956659</v>
      </c>
      <c r="L794" s="0" t="n">
        <f aca="true">NORMINV(RAND(),0,1)+L793</f>
        <v>-88.4519120316008</v>
      </c>
      <c r="M794" s="0" t="n">
        <f aca="true">NORMINV(RAND(),0,1)+M793</f>
        <v>-51.6271614475388</v>
      </c>
    </row>
    <row r="795" customFormat="false" ht="15" hidden="false" customHeight="false" outlineLevel="0" collapsed="false">
      <c r="A795" s="0" t="n">
        <v>794</v>
      </c>
      <c r="B795" s="0" t="n">
        <f aca="true">NORMINV(RAND(),0,1)+B794</f>
        <v>-48.9017045628532</v>
      </c>
      <c r="C795" s="0" t="n">
        <f aca="true">NORMINV(RAND(),0,1)+C794</f>
        <v>28.4575771068522</v>
      </c>
      <c r="D795" s="0" t="n">
        <f aca="true">NORMINV(RAND(),0,1)+D794</f>
        <v>-61.7080395493345</v>
      </c>
      <c r="E795" s="0" t="n">
        <f aca="true">NORMINV(RAND(),0,1)+E794</f>
        <v>69.6881745076158</v>
      </c>
      <c r="F795" s="0" t="n">
        <f aca="true">NORMINV(RAND(),0,1)+F794</f>
        <v>-55.8931131763793</v>
      </c>
      <c r="G795" s="0" t="n">
        <f aca="true">NORMINV(RAND(),0,1)+G794</f>
        <v>57.8322928267195</v>
      </c>
      <c r="H795" s="0" t="n">
        <f aca="true">NORMINV(RAND(),0,1)+H794</f>
        <v>-7.65693098062525</v>
      </c>
      <c r="I795" s="0" t="n">
        <f aca="true">NORMINV(RAND(),0,1)+I794</f>
        <v>-31.9758704105792</v>
      </c>
      <c r="J795" s="0" t="n">
        <f aca="true">NORMINV(RAND(),0,1)+J794</f>
        <v>-36.1980875190086</v>
      </c>
      <c r="K795" s="0" t="n">
        <f aca="true">NORMINV(RAND(),0,1)+K794</f>
        <v>82.3511402067154</v>
      </c>
      <c r="L795" s="0" t="n">
        <f aca="true">NORMINV(RAND(),0,1)+L794</f>
        <v>-87.3141458895536</v>
      </c>
      <c r="M795" s="0" t="n">
        <f aca="true">NORMINV(RAND(),0,1)+M794</f>
        <v>-51.6168722089674</v>
      </c>
    </row>
    <row r="796" customFormat="false" ht="15" hidden="false" customHeight="false" outlineLevel="0" collapsed="false">
      <c r="A796" s="0" t="n">
        <v>795</v>
      </c>
      <c r="B796" s="0" t="n">
        <f aca="true">NORMINV(RAND(),0,1)+B795</f>
        <v>-49.120571244905</v>
      </c>
      <c r="C796" s="0" t="n">
        <f aca="true">NORMINV(RAND(),0,1)+C795</f>
        <v>29.5363852082873</v>
      </c>
      <c r="D796" s="0" t="n">
        <f aca="true">NORMINV(RAND(),0,1)+D795</f>
        <v>-61.2889058241923</v>
      </c>
      <c r="E796" s="0" t="n">
        <f aca="true">NORMINV(RAND(),0,1)+E795</f>
        <v>71.0684409142482</v>
      </c>
      <c r="F796" s="0" t="n">
        <f aca="true">NORMINV(RAND(),0,1)+F795</f>
        <v>-55.5682878444457</v>
      </c>
      <c r="G796" s="0" t="n">
        <f aca="true">NORMINV(RAND(),0,1)+G795</f>
        <v>57.8743599137276</v>
      </c>
      <c r="H796" s="0" t="n">
        <f aca="true">NORMINV(RAND(),0,1)+H795</f>
        <v>-7.55040177485062</v>
      </c>
      <c r="I796" s="0" t="n">
        <f aca="true">NORMINV(RAND(),0,1)+I795</f>
        <v>-31.3228163486567</v>
      </c>
      <c r="J796" s="0" t="n">
        <f aca="true">NORMINV(RAND(),0,1)+J795</f>
        <v>-34.7932836029337</v>
      </c>
      <c r="K796" s="0" t="n">
        <f aca="true">NORMINV(RAND(),0,1)+K795</f>
        <v>83.3659330518304</v>
      </c>
      <c r="L796" s="0" t="n">
        <f aca="true">NORMINV(RAND(),0,1)+L795</f>
        <v>-86.938594317609</v>
      </c>
      <c r="M796" s="0" t="n">
        <f aca="true">NORMINV(RAND(),0,1)+M795</f>
        <v>-52.3755147401136</v>
      </c>
    </row>
    <row r="797" customFormat="false" ht="15" hidden="false" customHeight="false" outlineLevel="0" collapsed="false">
      <c r="A797" s="0" t="n">
        <v>796</v>
      </c>
      <c r="B797" s="0" t="n">
        <f aca="true">NORMINV(RAND(),0,1)+B796</f>
        <v>-50.0900740878146</v>
      </c>
      <c r="C797" s="0" t="n">
        <f aca="true">NORMINV(RAND(),0,1)+C796</f>
        <v>29.9660553111544</v>
      </c>
      <c r="D797" s="0" t="n">
        <f aca="true">NORMINV(RAND(),0,1)+D796</f>
        <v>-61.6633417025128</v>
      </c>
      <c r="E797" s="0" t="n">
        <f aca="true">NORMINV(RAND(),0,1)+E796</f>
        <v>72.2145964358658</v>
      </c>
      <c r="F797" s="0" t="n">
        <f aca="true">NORMINV(RAND(),0,1)+F796</f>
        <v>-56.0314192041631</v>
      </c>
      <c r="G797" s="0" t="n">
        <f aca="true">NORMINV(RAND(),0,1)+G796</f>
        <v>56.3859062384834</v>
      </c>
      <c r="H797" s="0" t="n">
        <f aca="true">NORMINV(RAND(),0,1)+H796</f>
        <v>-6.49602880369114</v>
      </c>
      <c r="I797" s="0" t="n">
        <f aca="true">NORMINV(RAND(),0,1)+I796</f>
        <v>-30.3786308570499</v>
      </c>
      <c r="J797" s="0" t="n">
        <f aca="true">NORMINV(RAND(),0,1)+J796</f>
        <v>-34.1263166388748</v>
      </c>
      <c r="K797" s="0" t="n">
        <f aca="true">NORMINV(RAND(),0,1)+K796</f>
        <v>83.0332780214186</v>
      </c>
      <c r="L797" s="0" t="n">
        <f aca="true">NORMINV(RAND(),0,1)+L796</f>
        <v>-87.6047993843358</v>
      </c>
      <c r="M797" s="0" t="n">
        <f aca="true">NORMINV(RAND(),0,1)+M796</f>
        <v>-51.7465310048645</v>
      </c>
    </row>
    <row r="798" customFormat="false" ht="15" hidden="false" customHeight="false" outlineLevel="0" collapsed="false">
      <c r="A798" s="0" t="n">
        <v>797</v>
      </c>
      <c r="B798" s="0" t="n">
        <f aca="true">NORMINV(RAND(),0,1)+B797</f>
        <v>-50.5095810353999</v>
      </c>
      <c r="C798" s="0" t="n">
        <f aca="true">NORMINV(RAND(),0,1)+C797</f>
        <v>27.2630799519431</v>
      </c>
      <c r="D798" s="0" t="n">
        <f aca="true">NORMINV(RAND(),0,1)+D797</f>
        <v>-62.8046436808646</v>
      </c>
      <c r="E798" s="0" t="n">
        <f aca="true">NORMINV(RAND(),0,1)+E797</f>
        <v>73.7110189146984</v>
      </c>
      <c r="F798" s="0" t="n">
        <f aca="true">NORMINV(RAND(),0,1)+F797</f>
        <v>-55.9530695210335</v>
      </c>
      <c r="G798" s="0" t="n">
        <f aca="true">NORMINV(RAND(),0,1)+G797</f>
        <v>55.8694442858744</v>
      </c>
      <c r="H798" s="0" t="n">
        <f aca="true">NORMINV(RAND(),0,1)+H797</f>
        <v>-5.11917281081496</v>
      </c>
      <c r="I798" s="0" t="n">
        <f aca="true">NORMINV(RAND(),0,1)+I797</f>
        <v>-29.7401292395062</v>
      </c>
      <c r="J798" s="0" t="n">
        <f aca="true">NORMINV(RAND(),0,1)+J797</f>
        <v>-34.3204201157576</v>
      </c>
      <c r="K798" s="0" t="n">
        <f aca="true">NORMINV(RAND(),0,1)+K797</f>
        <v>82.453974258128</v>
      </c>
      <c r="L798" s="0" t="n">
        <f aca="true">NORMINV(RAND(),0,1)+L797</f>
        <v>-88.7689695755949</v>
      </c>
      <c r="M798" s="0" t="n">
        <f aca="true">NORMINV(RAND(),0,1)+M797</f>
        <v>-53.4207648260456</v>
      </c>
    </row>
    <row r="799" customFormat="false" ht="15" hidden="false" customHeight="false" outlineLevel="0" collapsed="false">
      <c r="A799" s="0" t="n">
        <v>798</v>
      </c>
      <c r="B799" s="0" t="n">
        <f aca="true">NORMINV(RAND(),0,1)+B798</f>
        <v>-49.7847258390835</v>
      </c>
      <c r="C799" s="0" t="n">
        <f aca="true">NORMINV(RAND(),0,1)+C798</f>
        <v>26.6040324710662</v>
      </c>
      <c r="D799" s="0" t="n">
        <f aca="true">NORMINV(RAND(),0,1)+D798</f>
        <v>-62.7653823298047</v>
      </c>
      <c r="E799" s="0" t="n">
        <f aca="true">NORMINV(RAND(),0,1)+E798</f>
        <v>73.5326017119262</v>
      </c>
      <c r="F799" s="0" t="n">
        <f aca="true">NORMINV(RAND(),0,1)+F798</f>
        <v>-55.723331323795</v>
      </c>
      <c r="G799" s="0" t="n">
        <f aca="true">NORMINV(RAND(),0,1)+G798</f>
        <v>55.2857363833409</v>
      </c>
      <c r="H799" s="0" t="n">
        <f aca="true">NORMINV(RAND(),0,1)+H798</f>
        <v>-4.3680477995365</v>
      </c>
      <c r="I799" s="0" t="n">
        <f aca="true">NORMINV(RAND(),0,1)+I798</f>
        <v>-29.1469926968547</v>
      </c>
      <c r="J799" s="0" t="n">
        <f aca="true">NORMINV(RAND(),0,1)+J798</f>
        <v>-34.0555062246276</v>
      </c>
      <c r="K799" s="0" t="n">
        <f aca="true">NORMINV(RAND(),0,1)+K798</f>
        <v>82.092294000513</v>
      </c>
      <c r="L799" s="0" t="n">
        <f aca="true">NORMINV(RAND(),0,1)+L798</f>
        <v>-88.7990840084289</v>
      </c>
      <c r="M799" s="0" t="n">
        <f aca="true">NORMINV(RAND(),0,1)+M798</f>
        <v>-54.048761197123</v>
      </c>
    </row>
    <row r="800" customFormat="false" ht="15" hidden="false" customHeight="false" outlineLevel="0" collapsed="false">
      <c r="A800" s="0" t="n">
        <v>799</v>
      </c>
      <c r="B800" s="0" t="n">
        <f aca="true">NORMINV(RAND(),0,1)+B799</f>
        <v>-49.9060656896394</v>
      </c>
      <c r="C800" s="0" t="n">
        <f aca="true">NORMINV(RAND(),0,1)+C799</f>
        <v>25.221088521993</v>
      </c>
      <c r="D800" s="0" t="n">
        <f aca="true">NORMINV(RAND(),0,1)+D799</f>
        <v>-63.3608457574179</v>
      </c>
      <c r="E800" s="0" t="n">
        <f aca="true">NORMINV(RAND(),0,1)+E799</f>
        <v>75.6252183694645</v>
      </c>
      <c r="F800" s="0" t="n">
        <f aca="true">NORMINV(RAND(),0,1)+F799</f>
        <v>-56.2276311647847</v>
      </c>
      <c r="G800" s="0" t="n">
        <f aca="true">NORMINV(RAND(),0,1)+G799</f>
        <v>55.2813977652117</v>
      </c>
      <c r="H800" s="0" t="n">
        <f aca="true">NORMINV(RAND(),0,1)+H799</f>
        <v>-4.18559575789513</v>
      </c>
      <c r="I800" s="0" t="n">
        <f aca="true">NORMINV(RAND(),0,1)+I799</f>
        <v>-30.0467942792324</v>
      </c>
      <c r="J800" s="0" t="n">
        <f aca="true">NORMINV(RAND(),0,1)+J799</f>
        <v>-34.1287158637681</v>
      </c>
      <c r="K800" s="0" t="n">
        <f aca="true">NORMINV(RAND(),0,1)+K799</f>
        <v>81.7290948020538</v>
      </c>
      <c r="L800" s="0" t="n">
        <f aca="true">NORMINV(RAND(),0,1)+L799</f>
        <v>-90.0755540884848</v>
      </c>
      <c r="M800" s="0" t="n">
        <f aca="true">NORMINV(RAND(),0,1)+M799</f>
        <v>-54.6140926688236</v>
      </c>
    </row>
    <row r="801" customFormat="false" ht="15" hidden="false" customHeight="false" outlineLevel="0" collapsed="false">
      <c r="A801" s="0" t="n">
        <v>800</v>
      </c>
      <c r="B801" s="0" t="n">
        <f aca="true">NORMINV(RAND(),0,1)+B800</f>
        <v>-51.3244734467667</v>
      </c>
      <c r="C801" s="0" t="n">
        <f aca="true">NORMINV(RAND(),0,1)+C800</f>
        <v>23.8339473504177</v>
      </c>
      <c r="D801" s="0" t="n">
        <f aca="true">NORMINV(RAND(),0,1)+D800</f>
        <v>-63.2105057732824</v>
      </c>
      <c r="E801" s="0" t="n">
        <f aca="true">NORMINV(RAND(),0,1)+E800</f>
        <v>74.7366419928259</v>
      </c>
      <c r="F801" s="0" t="n">
        <f aca="true">NORMINV(RAND(),0,1)+F800</f>
        <v>-57.9586545063181</v>
      </c>
      <c r="G801" s="0" t="n">
        <f aca="true">NORMINV(RAND(),0,1)+G800</f>
        <v>54.8484416386038</v>
      </c>
      <c r="H801" s="0" t="n">
        <f aca="true">NORMINV(RAND(),0,1)+H800</f>
        <v>-4.11153311636307</v>
      </c>
      <c r="I801" s="0" t="n">
        <f aca="true">NORMINV(RAND(),0,1)+I800</f>
        <v>-31.2426964818978</v>
      </c>
      <c r="J801" s="0" t="n">
        <f aca="true">NORMINV(RAND(),0,1)+J800</f>
        <v>-33.1075649233698</v>
      </c>
      <c r="K801" s="0" t="n">
        <f aca="true">NORMINV(RAND(),0,1)+K800</f>
        <v>80.8540039537364</v>
      </c>
      <c r="L801" s="0" t="n">
        <f aca="true">NORMINV(RAND(),0,1)+L800</f>
        <v>-91.2571158764535</v>
      </c>
      <c r="M801" s="0" t="n">
        <f aca="true">NORMINV(RAND(),0,1)+M800</f>
        <v>-54.4853736860554</v>
      </c>
    </row>
    <row r="802" customFormat="false" ht="15" hidden="false" customHeight="false" outlineLevel="0" collapsed="false">
      <c r="A802" s="0" t="n">
        <v>801</v>
      </c>
      <c r="B802" s="0" t="n">
        <f aca="true">NORMINV(RAND(),0,1)+B801</f>
        <v>-50.6731156533577</v>
      </c>
      <c r="C802" s="0" t="n">
        <f aca="true">NORMINV(RAND(),0,1)+C801</f>
        <v>23.4575922795308</v>
      </c>
      <c r="D802" s="0" t="n">
        <f aca="true">NORMINV(RAND(),0,1)+D801</f>
        <v>-62.6303283850955</v>
      </c>
      <c r="E802" s="0" t="n">
        <f aca="true">NORMINV(RAND(),0,1)+E801</f>
        <v>73.581136358237</v>
      </c>
      <c r="F802" s="0" t="n">
        <f aca="true">NORMINV(RAND(),0,1)+F801</f>
        <v>-57.6796226406182</v>
      </c>
      <c r="G802" s="0" t="n">
        <f aca="true">NORMINV(RAND(),0,1)+G801</f>
        <v>54.7101663042248</v>
      </c>
      <c r="H802" s="0" t="n">
        <f aca="true">NORMINV(RAND(),0,1)+H801</f>
        <v>-5.21357580108558</v>
      </c>
      <c r="I802" s="0" t="n">
        <f aca="true">NORMINV(RAND(),0,1)+I801</f>
        <v>-29.3250160740009</v>
      </c>
      <c r="J802" s="0" t="n">
        <f aca="true">NORMINV(RAND(),0,1)+J801</f>
        <v>-34.4955797861319</v>
      </c>
      <c r="K802" s="0" t="n">
        <f aca="true">NORMINV(RAND(),0,1)+K801</f>
        <v>81.0178662548574</v>
      </c>
      <c r="L802" s="0" t="n">
        <f aca="true">NORMINV(RAND(),0,1)+L801</f>
        <v>-92.259736552698</v>
      </c>
      <c r="M802" s="0" t="n">
        <f aca="true">NORMINV(RAND(),0,1)+M801</f>
        <v>-54.5407988851064</v>
      </c>
    </row>
    <row r="803" customFormat="false" ht="15" hidden="false" customHeight="false" outlineLevel="0" collapsed="false">
      <c r="A803" s="0" t="n">
        <v>802</v>
      </c>
      <c r="B803" s="0" t="n">
        <f aca="true">NORMINV(RAND(),0,1)+B802</f>
        <v>-49.8598331430624</v>
      </c>
      <c r="C803" s="0" t="n">
        <f aca="true">NORMINV(RAND(),0,1)+C802</f>
        <v>23.9558766738722</v>
      </c>
      <c r="D803" s="0" t="n">
        <f aca="true">NORMINV(RAND(),0,1)+D802</f>
        <v>-62.1821038531528</v>
      </c>
      <c r="E803" s="0" t="n">
        <f aca="true">NORMINV(RAND(),0,1)+E802</f>
        <v>72.7787154928415</v>
      </c>
      <c r="F803" s="0" t="n">
        <f aca="true">NORMINV(RAND(),0,1)+F802</f>
        <v>-56.7728983059678</v>
      </c>
      <c r="G803" s="0" t="n">
        <f aca="true">NORMINV(RAND(),0,1)+G802</f>
        <v>54.1577357146788</v>
      </c>
      <c r="H803" s="0" t="n">
        <f aca="true">NORMINV(RAND(),0,1)+H802</f>
        <v>-4.80157050766925</v>
      </c>
      <c r="I803" s="0" t="n">
        <f aca="true">NORMINV(RAND(),0,1)+I802</f>
        <v>-30.2010152464168</v>
      </c>
      <c r="J803" s="0" t="n">
        <f aca="true">NORMINV(RAND(),0,1)+J802</f>
        <v>-36.662484140227</v>
      </c>
      <c r="K803" s="0" t="n">
        <f aca="true">NORMINV(RAND(),0,1)+K802</f>
        <v>80.110634195091</v>
      </c>
      <c r="L803" s="0" t="n">
        <f aca="true">NORMINV(RAND(),0,1)+L802</f>
        <v>-91.2591798484521</v>
      </c>
      <c r="M803" s="0" t="n">
        <f aca="true">NORMINV(RAND(),0,1)+M802</f>
        <v>-55.371121471937</v>
      </c>
    </row>
    <row r="804" customFormat="false" ht="15" hidden="false" customHeight="false" outlineLevel="0" collapsed="false">
      <c r="A804" s="0" t="n">
        <v>803</v>
      </c>
      <c r="B804" s="0" t="n">
        <f aca="true">NORMINV(RAND(),0,1)+B803</f>
        <v>-49.968772007354</v>
      </c>
      <c r="C804" s="0" t="n">
        <f aca="true">NORMINV(RAND(),0,1)+C803</f>
        <v>23.7502529848952</v>
      </c>
      <c r="D804" s="0" t="n">
        <f aca="true">NORMINV(RAND(),0,1)+D803</f>
        <v>-62.2518953465848</v>
      </c>
      <c r="E804" s="0" t="n">
        <f aca="true">NORMINV(RAND(),0,1)+E803</f>
        <v>73.5467361975269</v>
      </c>
      <c r="F804" s="0" t="n">
        <f aca="true">NORMINV(RAND(),0,1)+F803</f>
        <v>-56.0800181705963</v>
      </c>
      <c r="G804" s="0" t="n">
        <f aca="true">NORMINV(RAND(),0,1)+G803</f>
        <v>53.9923430241385</v>
      </c>
      <c r="H804" s="0" t="n">
        <f aca="true">NORMINV(RAND(),0,1)+H803</f>
        <v>-3.11752046022428</v>
      </c>
      <c r="I804" s="0" t="n">
        <f aca="true">NORMINV(RAND(),0,1)+I803</f>
        <v>-30.5105504411712</v>
      </c>
      <c r="J804" s="0" t="n">
        <f aca="true">NORMINV(RAND(),0,1)+J803</f>
        <v>-36.9981245321104</v>
      </c>
      <c r="K804" s="0" t="n">
        <f aca="true">NORMINV(RAND(),0,1)+K803</f>
        <v>79.1721057560017</v>
      </c>
      <c r="L804" s="0" t="n">
        <f aca="true">NORMINV(RAND(),0,1)+L803</f>
        <v>-90.4725421315632</v>
      </c>
      <c r="M804" s="0" t="n">
        <f aca="true">NORMINV(RAND(),0,1)+M803</f>
        <v>-55.3373246570341</v>
      </c>
    </row>
    <row r="805" customFormat="false" ht="15" hidden="false" customHeight="false" outlineLevel="0" collapsed="false">
      <c r="A805" s="0" t="n">
        <v>804</v>
      </c>
      <c r="B805" s="0" t="n">
        <f aca="true">NORMINV(RAND(),0,1)+B804</f>
        <v>-51.1481142377818</v>
      </c>
      <c r="C805" s="0" t="n">
        <f aca="true">NORMINV(RAND(),0,1)+C804</f>
        <v>24.3060278148296</v>
      </c>
      <c r="D805" s="0" t="n">
        <f aca="true">NORMINV(RAND(),0,1)+D804</f>
        <v>-62.9956454076769</v>
      </c>
      <c r="E805" s="0" t="n">
        <f aca="true">NORMINV(RAND(),0,1)+E804</f>
        <v>74.4383751848824</v>
      </c>
      <c r="F805" s="0" t="n">
        <f aca="true">NORMINV(RAND(),0,1)+F804</f>
        <v>-58.0237368348258</v>
      </c>
      <c r="G805" s="0" t="n">
        <f aca="true">NORMINV(RAND(),0,1)+G804</f>
        <v>53.5531677878838</v>
      </c>
      <c r="H805" s="0" t="n">
        <f aca="true">NORMINV(RAND(),0,1)+H804</f>
        <v>-2.47969473634224</v>
      </c>
      <c r="I805" s="0" t="n">
        <f aca="true">NORMINV(RAND(),0,1)+I804</f>
        <v>-29.9061039123281</v>
      </c>
      <c r="J805" s="0" t="n">
        <f aca="true">NORMINV(RAND(),0,1)+J804</f>
        <v>-35.5302184929725</v>
      </c>
      <c r="K805" s="0" t="n">
        <f aca="true">NORMINV(RAND(),0,1)+K804</f>
        <v>79.5152679990516</v>
      </c>
      <c r="L805" s="0" t="n">
        <f aca="true">NORMINV(RAND(),0,1)+L804</f>
        <v>-89.0210152972273</v>
      </c>
      <c r="M805" s="0" t="n">
        <f aca="true">NORMINV(RAND(),0,1)+M804</f>
        <v>-55.5967743286879</v>
      </c>
    </row>
    <row r="806" customFormat="false" ht="15" hidden="false" customHeight="false" outlineLevel="0" collapsed="false">
      <c r="A806" s="0" t="n">
        <v>805</v>
      </c>
      <c r="B806" s="0" t="n">
        <f aca="true">NORMINV(RAND(),0,1)+B805</f>
        <v>-51.3196725626972</v>
      </c>
      <c r="C806" s="0" t="n">
        <f aca="true">NORMINV(RAND(),0,1)+C805</f>
        <v>25.9032256502194</v>
      </c>
      <c r="D806" s="0" t="n">
        <f aca="true">NORMINV(RAND(),0,1)+D805</f>
        <v>-64.3115379503488</v>
      </c>
      <c r="E806" s="0" t="n">
        <f aca="true">NORMINV(RAND(),0,1)+E805</f>
        <v>75.1517435565308</v>
      </c>
      <c r="F806" s="0" t="n">
        <f aca="true">NORMINV(RAND(),0,1)+F805</f>
        <v>-56.9041358896104</v>
      </c>
      <c r="G806" s="0" t="n">
        <f aca="true">NORMINV(RAND(),0,1)+G805</f>
        <v>53.980226580732</v>
      </c>
      <c r="H806" s="0" t="n">
        <f aca="true">NORMINV(RAND(),0,1)+H805</f>
        <v>-3.15163558731374</v>
      </c>
      <c r="I806" s="0" t="n">
        <f aca="true">NORMINV(RAND(),0,1)+I805</f>
        <v>-29.9368517336741</v>
      </c>
      <c r="J806" s="0" t="n">
        <f aca="true">NORMINV(RAND(),0,1)+J805</f>
        <v>-35.6207283686311</v>
      </c>
      <c r="K806" s="0" t="n">
        <f aca="true">NORMINV(RAND(),0,1)+K805</f>
        <v>79.190439569272</v>
      </c>
      <c r="L806" s="0" t="n">
        <f aca="true">NORMINV(RAND(),0,1)+L805</f>
        <v>-87.2892795867042</v>
      </c>
      <c r="M806" s="0" t="n">
        <f aca="true">NORMINV(RAND(),0,1)+M805</f>
        <v>-54.734479331511</v>
      </c>
    </row>
    <row r="807" customFormat="false" ht="15" hidden="false" customHeight="false" outlineLevel="0" collapsed="false">
      <c r="A807" s="0" t="n">
        <v>806</v>
      </c>
      <c r="B807" s="0" t="n">
        <f aca="true">NORMINV(RAND(),0,1)+B806</f>
        <v>-51.9231958237714</v>
      </c>
      <c r="C807" s="0" t="n">
        <f aca="true">NORMINV(RAND(),0,1)+C806</f>
        <v>26.5861751737401</v>
      </c>
      <c r="D807" s="0" t="n">
        <f aca="true">NORMINV(RAND(),0,1)+D806</f>
        <v>-63.9673007165877</v>
      </c>
      <c r="E807" s="0" t="n">
        <f aca="true">NORMINV(RAND(),0,1)+E806</f>
        <v>76.3370991172522</v>
      </c>
      <c r="F807" s="0" t="n">
        <f aca="true">NORMINV(RAND(),0,1)+F806</f>
        <v>-55.8318038071055</v>
      </c>
      <c r="G807" s="0" t="n">
        <f aca="true">NORMINV(RAND(),0,1)+G806</f>
        <v>53.7224282603173</v>
      </c>
      <c r="H807" s="0" t="n">
        <f aca="true">NORMINV(RAND(),0,1)+H806</f>
        <v>-3.23679280900061</v>
      </c>
      <c r="I807" s="0" t="n">
        <f aca="true">NORMINV(RAND(),0,1)+I806</f>
        <v>-30.7437275870553</v>
      </c>
      <c r="J807" s="0" t="n">
        <f aca="true">NORMINV(RAND(),0,1)+J806</f>
        <v>-35.5697021593753</v>
      </c>
      <c r="K807" s="0" t="n">
        <f aca="true">NORMINV(RAND(),0,1)+K806</f>
        <v>78.8436575406816</v>
      </c>
      <c r="L807" s="0" t="n">
        <f aca="true">NORMINV(RAND(),0,1)+L806</f>
        <v>-88.0678668565298</v>
      </c>
      <c r="M807" s="0" t="n">
        <f aca="true">NORMINV(RAND(),0,1)+M806</f>
        <v>-54.9163793259863</v>
      </c>
    </row>
    <row r="808" customFormat="false" ht="15" hidden="false" customHeight="false" outlineLevel="0" collapsed="false">
      <c r="A808" s="0" t="n">
        <v>807</v>
      </c>
      <c r="B808" s="0" t="n">
        <f aca="true">NORMINV(RAND(),0,1)+B807</f>
        <v>-51.3999813186918</v>
      </c>
      <c r="C808" s="0" t="n">
        <f aca="true">NORMINV(RAND(),0,1)+C807</f>
        <v>27.8782787372733</v>
      </c>
      <c r="D808" s="0" t="n">
        <f aca="true">NORMINV(RAND(),0,1)+D807</f>
        <v>-64.8880757252321</v>
      </c>
      <c r="E808" s="0" t="n">
        <f aca="true">NORMINV(RAND(),0,1)+E807</f>
        <v>76.3829264728126</v>
      </c>
      <c r="F808" s="0" t="n">
        <f aca="true">NORMINV(RAND(),0,1)+F807</f>
        <v>-55.1096114765958</v>
      </c>
      <c r="G808" s="0" t="n">
        <f aca="true">NORMINV(RAND(),0,1)+G807</f>
        <v>51.8949973411695</v>
      </c>
      <c r="H808" s="0" t="n">
        <f aca="true">NORMINV(RAND(),0,1)+H807</f>
        <v>-2.66240473687438</v>
      </c>
      <c r="I808" s="0" t="n">
        <f aca="true">NORMINV(RAND(),0,1)+I807</f>
        <v>-30.2009875545395</v>
      </c>
      <c r="J808" s="0" t="n">
        <f aca="true">NORMINV(RAND(),0,1)+J807</f>
        <v>-36.7735931809862</v>
      </c>
      <c r="K808" s="0" t="n">
        <f aca="true">NORMINV(RAND(),0,1)+K807</f>
        <v>78.5815238638975</v>
      </c>
      <c r="L808" s="0" t="n">
        <f aca="true">NORMINV(RAND(),0,1)+L807</f>
        <v>-87.3894036808854</v>
      </c>
      <c r="M808" s="0" t="n">
        <f aca="true">NORMINV(RAND(),0,1)+M807</f>
        <v>-54.8838526945432</v>
      </c>
    </row>
    <row r="809" customFormat="false" ht="15" hidden="false" customHeight="false" outlineLevel="0" collapsed="false">
      <c r="A809" s="0" t="n">
        <v>808</v>
      </c>
      <c r="B809" s="0" t="n">
        <f aca="true">NORMINV(RAND(),0,1)+B808</f>
        <v>-50.6871216074616</v>
      </c>
      <c r="C809" s="0" t="n">
        <f aca="true">NORMINV(RAND(),0,1)+C808</f>
        <v>28.2826512878168</v>
      </c>
      <c r="D809" s="0" t="n">
        <f aca="true">NORMINV(RAND(),0,1)+D808</f>
        <v>-65.3298762012782</v>
      </c>
      <c r="E809" s="0" t="n">
        <f aca="true">NORMINV(RAND(),0,1)+E808</f>
        <v>78.9099118274998</v>
      </c>
      <c r="F809" s="0" t="n">
        <f aca="true">NORMINV(RAND(),0,1)+F808</f>
        <v>-56.2709639469842</v>
      </c>
      <c r="G809" s="0" t="n">
        <f aca="true">NORMINV(RAND(),0,1)+G808</f>
        <v>52.3920000265318</v>
      </c>
      <c r="H809" s="0" t="n">
        <f aca="true">NORMINV(RAND(),0,1)+H808</f>
        <v>-2.25854639547546</v>
      </c>
      <c r="I809" s="0" t="n">
        <f aca="true">NORMINV(RAND(),0,1)+I808</f>
        <v>-30.2441276095882</v>
      </c>
      <c r="J809" s="0" t="n">
        <f aca="true">NORMINV(RAND(),0,1)+J808</f>
        <v>-37.0057026583734</v>
      </c>
      <c r="K809" s="0" t="n">
        <f aca="true">NORMINV(RAND(),0,1)+K808</f>
        <v>78.2908458902142</v>
      </c>
      <c r="L809" s="0" t="n">
        <f aca="true">NORMINV(RAND(),0,1)+L808</f>
        <v>-87.2667280390256</v>
      </c>
      <c r="M809" s="0" t="n">
        <f aca="true">NORMINV(RAND(),0,1)+M808</f>
        <v>-56.1893099517548</v>
      </c>
    </row>
    <row r="810" customFormat="false" ht="15" hidden="false" customHeight="false" outlineLevel="0" collapsed="false">
      <c r="A810" s="0" t="n">
        <v>809</v>
      </c>
      <c r="B810" s="0" t="n">
        <f aca="true">NORMINV(RAND(),0,1)+B809</f>
        <v>-51.3051990410185</v>
      </c>
      <c r="C810" s="0" t="n">
        <f aca="true">NORMINV(RAND(),0,1)+C809</f>
        <v>28.0438449839728</v>
      </c>
      <c r="D810" s="0" t="n">
        <f aca="true">NORMINV(RAND(),0,1)+D809</f>
        <v>-64.4709449979177</v>
      </c>
      <c r="E810" s="0" t="n">
        <f aca="true">NORMINV(RAND(),0,1)+E809</f>
        <v>79.8066353159913</v>
      </c>
      <c r="F810" s="0" t="n">
        <f aca="true">NORMINV(RAND(),0,1)+F809</f>
        <v>-55.9655477807518</v>
      </c>
      <c r="G810" s="0" t="n">
        <f aca="true">NORMINV(RAND(),0,1)+G809</f>
        <v>53.4213617260878</v>
      </c>
      <c r="H810" s="0" t="n">
        <f aca="true">NORMINV(RAND(),0,1)+H809</f>
        <v>-0.332711507826297</v>
      </c>
      <c r="I810" s="0" t="n">
        <f aca="true">NORMINV(RAND(),0,1)+I809</f>
        <v>-30.340600978964</v>
      </c>
      <c r="J810" s="0" t="n">
        <f aca="true">NORMINV(RAND(),0,1)+J809</f>
        <v>-36.5487235162981</v>
      </c>
      <c r="K810" s="0" t="n">
        <f aca="true">NORMINV(RAND(),0,1)+K809</f>
        <v>77.8062250186049</v>
      </c>
      <c r="L810" s="0" t="n">
        <f aca="true">NORMINV(RAND(),0,1)+L809</f>
        <v>-86.1104543181502</v>
      </c>
      <c r="M810" s="0" t="n">
        <f aca="true">NORMINV(RAND(),0,1)+M809</f>
        <v>-56.3322306979221</v>
      </c>
    </row>
    <row r="811" customFormat="false" ht="15" hidden="false" customHeight="false" outlineLevel="0" collapsed="false">
      <c r="A811" s="0" t="n">
        <v>810</v>
      </c>
      <c r="B811" s="0" t="n">
        <f aca="true">NORMINV(RAND(),0,1)+B810</f>
        <v>-50.8173879919033</v>
      </c>
      <c r="C811" s="0" t="n">
        <f aca="true">NORMINV(RAND(),0,1)+C810</f>
        <v>27.7550882109818</v>
      </c>
      <c r="D811" s="0" t="n">
        <f aca="true">NORMINV(RAND(),0,1)+D810</f>
        <v>-65.4987564302771</v>
      </c>
      <c r="E811" s="0" t="n">
        <f aca="true">NORMINV(RAND(),0,1)+E810</f>
        <v>80.0002077162856</v>
      </c>
      <c r="F811" s="0" t="n">
        <f aca="true">NORMINV(RAND(),0,1)+F810</f>
        <v>-55.8260765181537</v>
      </c>
      <c r="G811" s="0" t="n">
        <f aca="true">NORMINV(RAND(),0,1)+G810</f>
        <v>53.3556990739854</v>
      </c>
      <c r="H811" s="0" t="n">
        <f aca="true">NORMINV(RAND(),0,1)+H810</f>
        <v>0.161906831639679</v>
      </c>
      <c r="I811" s="0" t="n">
        <f aca="true">NORMINV(RAND(),0,1)+I810</f>
        <v>-30.3326493967204</v>
      </c>
      <c r="J811" s="0" t="n">
        <f aca="true">NORMINV(RAND(),0,1)+J810</f>
        <v>-35.4895585571928</v>
      </c>
      <c r="K811" s="0" t="n">
        <f aca="true">NORMINV(RAND(),0,1)+K810</f>
        <v>77.0102187931902</v>
      </c>
      <c r="L811" s="0" t="n">
        <f aca="true">NORMINV(RAND(),0,1)+L810</f>
        <v>-86.7138833962141</v>
      </c>
      <c r="M811" s="0" t="n">
        <f aca="true">NORMINV(RAND(),0,1)+M810</f>
        <v>-55.5779479312643</v>
      </c>
    </row>
    <row r="812" customFormat="false" ht="15" hidden="false" customHeight="false" outlineLevel="0" collapsed="false">
      <c r="A812" s="0" t="n">
        <v>811</v>
      </c>
      <c r="B812" s="0" t="n">
        <f aca="true">NORMINV(RAND(),0,1)+B811</f>
        <v>-51.4512796959663</v>
      </c>
      <c r="C812" s="0" t="n">
        <f aca="true">NORMINV(RAND(),0,1)+C811</f>
        <v>28.4583694019793</v>
      </c>
      <c r="D812" s="0" t="n">
        <f aca="true">NORMINV(RAND(),0,1)+D811</f>
        <v>-66.0667848076379</v>
      </c>
      <c r="E812" s="0" t="n">
        <f aca="true">NORMINV(RAND(),0,1)+E811</f>
        <v>81.3706206611809</v>
      </c>
      <c r="F812" s="0" t="n">
        <f aca="true">NORMINV(RAND(),0,1)+F811</f>
        <v>-54.5291332022501</v>
      </c>
      <c r="G812" s="0" t="n">
        <f aca="true">NORMINV(RAND(),0,1)+G811</f>
        <v>53.1350094549878</v>
      </c>
      <c r="H812" s="0" t="n">
        <f aca="true">NORMINV(RAND(),0,1)+H811</f>
        <v>-2.16021100831627</v>
      </c>
      <c r="I812" s="0" t="n">
        <f aca="true">NORMINV(RAND(),0,1)+I811</f>
        <v>-30.6906031318101</v>
      </c>
      <c r="J812" s="0" t="n">
        <f aca="true">NORMINV(RAND(),0,1)+J811</f>
        <v>-35.0430188773757</v>
      </c>
      <c r="K812" s="0" t="n">
        <f aca="true">NORMINV(RAND(),0,1)+K811</f>
        <v>78.5842542994305</v>
      </c>
      <c r="L812" s="0" t="n">
        <f aca="true">NORMINV(RAND(),0,1)+L811</f>
        <v>-85.982818477077</v>
      </c>
      <c r="M812" s="0" t="n">
        <f aca="true">NORMINV(RAND(),0,1)+M811</f>
        <v>-56.2954326366721</v>
      </c>
    </row>
    <row r="813" customFormat="false" ht="15" hidden="false" customHeight="false" outlineLevel="0" collapsed="false">
      <c r="A813" s="0" t="n">
        <v>812</v>
      </c>
      <c r="B813" s="0" t="n">
        <f aca="true">NORMINV(RAND(),0,1)+B812</f>
        <v>-53.1518601933677</v>
      </c>
      <c r="C813" s="0" t="n">
        <f aca="true">NORMINV(RAND(),0,1)+C812</f>
        <v>29.6718015358625</v>
      </c>
      <c r="D813" s="0" t="n">
        <f aca="true">NORMINV(RAND(),0,1)+D812</f>
        <v>-68.3402993011841</v>
      </c>
      <c r="E813" s="0" t="n">
        <f aca="true">NORMINV(RAND(),0,1)+E812</f>
        <v>81.2137784806322</v>
      </c>
      <c r="F813" s="0" t="n">
        <f aca="true">NORMINV(RAND(),0,1)+F812</f>
        <v>-54.5894404182034</v>
      </c>
      <c r="G813" s="0" t="n">
        <f aca="true">NORMINV(RAND(),0,1)+G812</f>
        <v>53.0805057524822</v>
      </c>
      <c r="H813" s="0" t="n">
        <f aca="true">NORMINV(RAND(),0,1)+H812</f>
        <v>-2.51835134886477</v>
      </c>
      <c r="I813" s="0" t="n">
        <f aca="true">NORMINV(RAND(),0,1)+I812</f>
        <v>-30.9119453043169</v>
      </c>
      <c r="J813" s="0" t="n">
        <f aca="true">NORMINV(RAND(),0,1)+J812</f>
        <v>-35.3031653136868</v>
      </c>
      <c r="K813" s="0" t="n">
        <f aca="true">NORMINV(RAND(),0,1)+K812</f>
        <v>78.6193076686406</v>
      </c>
      <c r="L813" s="0" t="n">
        <f aca="true">NORMINV(RAND(),0,1)+L812</f>
        <v>-86.702271141172</v>
      </c>
      <c r="M813" s="0" t="n">
        <f aca="true">NORMINV(RAND(),0,1)+M812</f>
        <v>-54.9311600200782</v>
      </c>
    </row>
    <row r="814" customFormat="false" ht="15" hidden="false" customHeight="false" outlineLevel="0" collapsed="false">
      <c r="A814" s="0" t="n">
        <v>813</v>
      </c>
      <c r="B814" s="0" t="n">
        <f aca="true">NORMINV(RAND(),0,1)+B813</f>
        <v>-53.6153353716699</v>
      </c>
      <c r="C814" s="0" t="n">
        <f aca="true">NORMINV(RAND(),0,1)+C813</f>
        <v>31.1341792446129</v>
      </c>
      <c r="D814" s="0" t="n">
        <f aca="true">NORMINV(RAND(),0,1)+D813</f>
        <v>-69.1115818334816</v>
      </c>
      <c r="E814" s="0" t="n">
        <f aca="true">NORMINV(RAND(),0,1)+E813</f>
        <v>80.1035643874098</v>
      </c>
      <c r="F814" s="0" t="n">
        <f aca="true">NORMINV(RAND(),0,1)+F813</f>
        <v>-55.6262228077359</v>
      </c>
      <c r="G814" s="0" t="n">
        <f aca="true">NORMINV(RAND(),0,1)+G813</f>
        <v>52.6923924313289</v>
      </c>
      <c r="H814" s="0" t="n">
        <f aca="true">NORMINV(RAND(),0,1)+H813</f>
        <v>-1.62590040782656</v>
      </c>
      <c r="I814" s="0" t="n">
        <f aca="true">NORMINV(RAND(),0,1)+I813</f>
        <v>-32.4838509250013</v>
      </c>
      <c r="J814" s="0" t="n">
        <f aca="true">NORMINV(RAND(),0,1)+J813</f>
        <v>-36.1672129896149</v>
      </c>
      <c r="K814" s="0" t="n">
        <f aca="true">NORMINV(RAND(),0,1)+K813</f>
        <v>77.8157977306514</v>
      </c>
      <c r="L814" s="0" t="n">
        <f aca="true">NORMINV(RAND(),0,1)+L813</f>
        <v>-85.3868701852433</v>
      </c>
      <c r="M814" s="0" t="n">
        <f aca="true">NORMINV(RAND(),0,1)+M813</f>
        <v>-54.9129363028034</v>
      </c>
    </row>
    <row r="815" customFormat="false" ht="15" hidden="false" customHeight="false" outlineLevel="0" collapsed="false">
      <c r="A815" s="0" t="n">
        <v>814</v>
      </c>
      <c r="B815" s="0" t="n">
        <f aca="true">NORMINV(RAND(),0,1)+B814</f>
        <v>-53.4314710448379</v>
      </c>
      <c r="C815" s="0" t="n">
        <f aca="true">NORMINV(RAND(),0,1)+C814</f>
        <v>31.8161251668285</v>
      </c>
      <c r="D815" s="0" t="n">
        <f aca="true">NORMINV(RAND(),0,1)+D814</f>
        <v>-68.4139305805013</v>
      </c>
      <c r="E815" s="0" t="n">
        <f aca="true">NORMINV(RAND(),0,1)+E814</f>
        <v>81.0835848022717</v>
      </c>
      <c r="F815" s="0" t="n">
        <f aca="true">NORMINV(RAND(),0,1)+F814</f>
        <v>-55.4136381033736</v>
      </c>
      <c r="G815" s="0" t="n">
        <f aca="true">NORMINV(RAND(),0,1)+G814</f>
        <v>53.1174509146785</v>
      </c>
      <c r="H815" s="0" t="n">
        <f aca="true">NORMINV(RAND(),0,1)+H814</f>
        <v>0.218457357995535</v>
      </c>
      <c r="I815" s="0" t="n">
        <f aca="true">NORMINV(RAND(),0,1)+I814</f>
        <v>-31.7952147279142</v>
      </c>
      <c r="J815" s="0" t="n">
        <f aca="true">NORMINV(RAND(),0,1)+J814</f>
        <v>-36.4792490133965</v>
      </c>
      <c r="K815" s="0" t="n">
        <f aca="true">NORMINV(RAND(),0,1)+K814</f>
        <v>77.7544982443934</v>
      </c>
      <c r="L815" s="0" t="n">
        <f aca="true">NORMINV(RAND(),0,1)+L814</f>
        <v>-84.605530658262</v>
      </c>
      <c r="M815" s="0" t="n">
        <f aca="true">NORMINV(RAND(),0,1)+M814</f>
        <v>-54.6941166056776</v>
      </c>
    </row>
    <row r="816" customFormat="false" ht="15" hidden="false" customHeight="false" outlineLevel="0" collapsed="false">
      <c r="A816" s="0" t="n">
        <v>815</v>
      </c>
      <c r="B816" s="0" t="n">
        <f aca="true">NORMINV(RAND(),0,1)+B815</f>
        <v>-54.266530662457</v>
      </c>
      <c r="C816" s="0" t="n">
        <f aca="true">NORMINV(RAND(),0,1)+C815</f>
        <v>30.7686607876552</v>
      </c>
      <c r="D816" s="0" t="n">
        <f aca="true">NORMINV(RAND(),0,1)+D815</f>
        <v>-69.5259148225117</v>
      </c>
      <c r="E816" s="0" t="n">
        <f aca="true">NORMINV(RAND(),0,1)+E815</f>
        <v>80.4305435330157</v>
      </c>
      <c r="F816" s="0" t="n">
        <f aca="true">NORMINV(RAND(),0,1)+F815</f>
        <v>-57.0448422345929</v>
      </c>
      <c r="G816" s="0" t="n">
        <f aca="true">NORMINV(RAND(),0,1)+G815</f>
        <v>52.2543930091569</v>
      </c>
      <c r="H816" s="0" t="n">
        <f aca="true">NORMINV(RAND(),0,1)+H815</f>
        <v>0.258074609375668</v>
      </c>
      <c r="I816" s="0" t="n">
        <f aca="true">NORMINV(RAND(),0,1)+I815</f>
        <v>-31.0132265005576</v>
      </c>
      <c r="J816" s="0" t="n">
        <f aca="true">NORMINV(RAND(),0,1)+J815</f>
        <v>-34.7016598721914</v>
      </c>
      <c r="K816" s="0" t="n">
        <f aca="true">NORMINV(RAND(),0,1)+K815</f>
        <v>78.6900340617408</v>
      </c>
      <c r="L816" s="0" t="n">
        <f aca="true">NORMINV(RAND(),0,1)+L815</f>
        <v>-85.2781610365615</v>
      </c>
      <c r="M816" s="0" t="n">
        <f aca="true">NORMINV(RAND(),0,1)+M815</f>
        <v>-54.0224141027087</v>
      </c>
    </row>
    <row r="817" customFormat="false" ht="15" hidden="false" customHeight="false" outlineLevel="0" collapsed="false">
      <c r="A817" s="0" t="n">
        <v>816</v>
      </c>
      <c r="B817" s="0" t="n">
        <f aca="true">NORMINV(RAND(),0,1)+B816</f>
        <v>-54.9677840254859</v>
      </c>
      <c r="C817" s="0" t="n">
        <f aca="true">NORMINV(RAND(),0,1)+C816</f>
        <v>31.1585646018624</v>
      </c>
      <c r="D817" s="0" t="n">
        <f aca="true">NORMINV(RAND(),0,1)+D816</f>
        <v>-70.4547254274477</v>
      </c>
      <c r="E817" s="0" t="n">
        <f aca="true">NORMINV(RAND(),0,1)+E816</f>
        <v>79.6197113739405</v>
      </c>
      <c r="F817" s="0" t="n">
        <f aca="true">NORMINV(RAND(),0,1)+F816</f>
        <v>-56.4505947124713</v>
      </c>
      <c r="G817" s="0" t="n">
        <f aca="true">NORMINV(RAND(),0,1)+G816</f>
        <v>51.9816569394838</v>
      </c>
      <c r="H817" s="0" t="n">
        <f aca="true">NORMINV(RAND(),0,1)+H816</f>
        <v>-0.758577713908381</v>
      </c>
      <c r="I817" s="0" t="n">
        <f aca="true">NORMINV(RAND(),0,1)+I816</f>
        <v>-30.236404754489</v>
      </c>
      <c r="J817" s="0" t="n">
        <f aca="true">NORMINV(RAND(),0,1)+J816</f>
        <v>-34.6750988424888</v>
      </c>
      <c r="K817" s="0" t="n">
        <f aca="true">NORMINV(RAND(),0,1)+K816</f>
        <v>78.179722014115</v>
      </c>
      <c r="L817" s="0" t="n">
        <f aca="true">NORMINV(RAND(),0,1)+L816</f>
        <v>-85.4677378118925</v>
      </c>
      <c r="M817" s="0" t="n">
        <f aca="true">NORMINV(RAND(),0,1)+M816</f>
        <v>-53.2563717654346</v>
      </c>
    </row>
    <row r="818" customFormat="false" ht="15" hidden="false" customHeight="false" outlineLevel="0" collapsed="false">
      <c r="A818" s="0" t="n">
        <v>817</v>
      </c>
      <c r="B818" s="0" t="n">
        <f aca="true">NORMINV(RAND(),0,1)+B817</f>
        <v>-55.0321403003712</v>
      </c>
      <c r="C818" s="0" t="n">
        <f aca="true">NORMINV(RAND(),0,1)+C817</f>
        <v>30.098060018104</v>
      </c>
      <c r="D818" s="0" t="n">
        <f aca="true">NORMINV(RAND(),0,1)+D817</f>
        <v>-71.2789921370534</v>
      </c>
      <c r="E818" s="0" t="n">
        <f aca="true">NORMINV(RAND(),0,1)+E817</f>
        <v>80.5987233049432</v>
      </c>
      <c r="F818" s="0" t="n">
        <f aca="true">NORMINV(RAND(),0,1)+F817</f>
        <v>-57.2772285583989</v>
      </c>
      <c r="G818" s="0" t="n">
        <f aca="true">NORMINV(RAND(),0,1)+G817</f>
        <v>50.1270360127866</v>
      </c>
      <c r="H818" s="0" t="n">
        <f aca="true">NORMINV(RAND(),0,1)+H817</f>
        <v>-0.36162250783804</v>
      </c>
      <c r="I818" s="0" t="n">
        <f aca="true">NORMINV(RAND(),0,1)+I817</f>
        <v>-29.4328513154126</v>
      </c>
      <c r="J818" s="0" t="n">
        <f aca="true">NORMINV(RAND(),0,1)+J817</f>
        <v>-33.9116696197164</v>
      </c>
      <c r="K818" s="0" t="n">
        <f aca="true">NORMINV(RAND(),0,1)+K817</f>
        <v>78.9126402607244</v>
      </c>
      <c r="L818" s="0" t="n">
        <f aca="true">NORMINV(RAND(),0,1)+L817</f>
        <v>-85.0820755271862</v>
      </c>
      <c r="M818" s="0" t="n">
        <f aca="true">NORMINV(RAND(),0,1)+M817</f>
        <v>-55.5140671768134</v>
      </c>
    </row>
    <row r="819" customFormat="false" ht="15" hidden="false" customHeight="false" outlineLevel="0" collapsed="false">
      <c r="A819" s="0" t="n">
        <v>818</v>
      </c>
      <c r="B819" s="0" t="n">
        <f aca="true">NORMINV(RAND(),0,1)+B818</f>
        <v>-55.8901807839207</v>
      </c>
      <c r="C819" s="0" t="n">
        <f aca="true">NORMINV(RAND(),0,1)+C818</f>
        <v>30.5525886123619</v>
      </c>
      <c r="D819" s="0" t="n">
        <f aca="true">NORMINV(RAND(),0,1)+D818</f>
        <v>-71.3993737815696</v>
      </c>
      <c r="E819" s="0" t="n">
        <f aca="true">NORMINV(RAND(),0,1)+E818</f>
        <v>79.2847741918234</v>
      </c>
      <c r="F819" s="0" t="n">
        <f aca="true">NORMINV(RAND(),0,1)+F818</f>
        <v>-57.8532065510287</v>
      </c>
      <c r="G819" s="0" t="n">
        <f aca="true">NORMINV(RAND(),0,1)+G818</f>
        <v>52.290797971727</v>
      </c>
      <c r="H819" s="0" t="n">
        <f aca="true">NORMINV(RAND(),0,1)+H818</f>
        <v>-0.604157713444006</v>
      </c>
      <c r="I819" s="0" t="n">
        <f aca="true">NORMINV(RAND(),0,1)+I818</f>
        <v>-27.9320608660595</v>
      </c>
      <c r="J819" s="0" t="n">
        <f aca="true">NORMINV(RAND(),0,1)+J818</f>
        <v>-34.3939692409045</v>
      </c>
      <c r="K819" s="0" t="n">
        <f aca="true">NORMINV(RAND(),0,1)+K818</f>
        <v>78.202048917088</v>
      </c>
      <c r="L819" s="0" t="n">
        <f aca="true">NORMINV(RAND(),0,1)+L818</f>
        <v>-84.8126106786647</v>
      </c>
      <c r="M819" s="0" t="n">
        <f aca="true">NORMINV(RAND(),0,1)+M818</f>
        <v>-54.7947221980308</v>
      </c>
    </row>
    <row r="820" customFormat="false" ht="15" hidden="false" customHeight="false" outlineLevel="0" collapsed="false">
      <c r="A820" s="0" t="n">
        <v>819</v>
      </c>
      <c r="B820" s="0" t="n">
        <f aca="true">NORMINV(RAND(),0,1)+B819</f>
        <v>-56.3188415178936</v>
      </c>
      <c r="C820" s="0" t="n">
        <f aca="true">NORMINV(RAND(),0,1)+C819</f>
        <v>30.7800179431258</v>
      </c>
      <c r="D820" s="0" t="n">
        <f aca="true">NORMINV(RAND(),0,1)+D819</f>
        <v>-71.6061816245488</v>
      </c>
      <c r="E820" s="0" t="n">
        <f aca="true">NORMINV(RAND(),0,1)+E819</f>
        <v>78.5499281357235</v>
      </c>
      <c r="F820" s="0" t="n">
        <f aca="true">NORMINV(RAND(),0,1)+F819</f>
        <v>-58.65844416276</v>
      </c>
      <c r="G820" s="0" t="n">
        <f aca="true">NORMINV(RAND(),0,1)+G819</f>
        <v>52.2988707083327</v>
      </c>
      <c r="H820" s="0" t="n">
        <f aca="true">NORMINV(RAND(),0,1)+H819</f>
        <v>0.397709221855248</v>
      </c>
      <c r="I820" s="0" t="n">
        <f aca="true">NORMINV(RAND(),0,1)+I819</f>
        <v>-29.2197308302531</v>
      </c>
      <c r="J820" s="0" t="n">
        <f aca="true">NORMINV(RAND(),0,1)+J819</f>
        <v>-33.5915336595138</v>
      </c>
      <c r="K820" s="0" t="n">
        <f aca="true">NORMINV(RAND(),0,1)+K819</f>
        <v>77.7855512535225</v>
      </c>
      <c r="L820" s="0" t="n">
        <f aca="true">NORMINV(RAND(),0,1)+L819</f>
        <v>-85.1593348546011</v>
      </c>
      <c r="M820" s="0" t="n">
        <f aca="true">NORMINV(RAND(),0,1)+M819</f>
        <v>-53.9530776317151</v>
      </c>
    </row>
    <row r="821" customFormat="false" ht="15" hidden="false" customHeight="false" outlineLevel="0" collapsed="false">
      <c r="A821" s="0" t="n">
        <v>820</v>
      </c>
      <c r="B821" s="0" t="n">
        <f aca="true">NORMINV(RAND(),0,1)+B820</f>
        <v>-55.3263930293061</v>
      </c>
      <c r="C821" s="0" t="n">
        <f aca="true">NORMINV(RAND(),0,1)+C820</f>
        <v>28.7612602709962</v>
      </c>
      <c r="D821" s="0" t="n">
        <f aca="true">NORMINV(RAND(),0,1)+D820</f>
        <v>-71.3441088684172</v>
      </c>
      <c r="E821" s="0" t="n">
        <f aca="true">NORMINV(RAND(),0,1)+E820</f>
        <v>77.6360121691498</v>
      </c>
      <c r="F821" s="0" t="n">
        <f aca="true">NORMINV(RAND(),0,1)+F820</f>
        <v>-58.059642080942</v>
      </c>
      <c r="G821" s="0" t="n">
        <f aca="true">NORMINV(RAND(),0,1)+G820</f>
        <v>53.6714797134096</v>
      </c>
      <c r="H821" s="0" t="n">
        <f aca="true">NORMINV(RAND(),0,1)+H820</f>
        <v>0.0244077328151595</v>
      </c>
      <c r="I821" s="0" t="n">
        <f aca="true">NORMINV(RAND(),0,1)+I820</f>
        <v>-30.9153222236039</v>
      </c>
      <c r="J821" s="0" t="n">
        <f aca="true">NORMINV(RAND(),0,1)+J820</f>
        <v>-32.1479857961098</v>
      </c>
      <c r="K821" s="0" t="n">
        <f aca="true">NORMINV(RAND(),0,1)+K820</f>
        <v>78.4523362166128</v>
      </c>
      <c r="L821" s="0" t="n">
        <f aca="true">NORMINV(RAND(),0,1)+L820</f>
        <v>-84.9722489091765</v>
      </c>
      <c r="M821" s="0" t="n">
        <f aca="true">NORMINV(RAND(),0,1)+M820</f>
        <v>-54.3968872022431</v>
      </c>
    </row>
    <row r="822" customFormat="false" ht="15" hidden="false" customHeight="false" outlineLevel="0" collapsed="false">
      <c r="A822" s="0" t="n">
        <v>821</v>
      </c>
      <c r="B822" s="0" t="n">
        <f aca="true">NORMINV(RAND(),0,1)+B821</f>
        <v>-56.6357185938331</v>
      </c>
      <c r="C822" s="0" t="n">
        <f aca="true">NORMINV(RAND(),0,1)+C821</f>
        <v>29.0373600790627</v>
      </c>
      <c r="D822" s="0" t="n">
        <f aca="true">NORMINV(RAND(),0,1)+D821</f>
        <v>-72.032378262849</v>
      </c>
      <c r="E822" s="0" t="n">
        <f aca="true">NORMINV(RAND(),0,1)+E821</f>
        <v>76.7700977652743</v>
      </c>
      <c r="F822" s="0" t="n">
        <f aca="true">NORMINV(RAND(),0,1)+F821</f>
        <v>-57.2785641337827</v>
      </c>
      <c r="G822" s="0" t="n">
        <f aca="true">NORMINV(RAND(),0,1)+G821</f>
        <v>54.434571612387</v>
      </c>
      <c r="H822" s="0" t="n">
        <f aca="true">NORMINV(RAND(),0,1)+H821</f>
        <v>-0.445359459860573</v>
      </c>
      <c r="I822" s="0" t="n">
        <f aca="true">NORMINV(RAND(),0,1)+I821</f>
        <v>-31.2121740181665</v>
      </c>
      <c r="J822" s="0" t="n">
        <f aca="true">NORMINV(RAND(),0,1)+J821</f>
        <v>-29.4846321898044</v>
      </c>
      <c r="K822" s="0" t="n">
        <f aca="true">NORMINV(RAND(),0,1)+K821</f>
        <v>78.9073865966225</v>
      </c>
      <c r="L822" s="0" t="n">
        <f aca="true">NORMINV(RAND(),0,1)+L821</f>
        <v>-84.836352817337</v>
      </c>
      <c r="M822" s="0" t="n">
        <f aca="true">NORMINV(RAND(),0,1)+M821</f>
        <v>-52.9071999791285</v>
      </c>
    </row>
    <row r="823" customFormat="false" ht="15" hidden="false" customHeight="false" outlineLevel="0" collapsed="false">
      <c r="A823" s="0" t="n">
        <v>822</v>
      </c>
      <c r="B823" s="0" t="n">
        <f aca="true">NORMINV(RAND(),0,1)+B822</f>
        <v>-56.8725955157667</v>
      </c>
      <c r="C823" s="0" t="n">
        <f aca="true">NORMINV(RAND(),0,1)+C822</f>
        <v>28.8268890984923</v>
      </c>
      <c r="D823" s="0" t="n">
        <f aca="true">NORMINV(RAND(),0,1)+D822</f>
        <v>-72.1199719492706</v>
      </c>
      <c r="E823" s="0" t="n">
        <f aca="true">NORMINV(RAND(),0,1)+E822</f>
        <v>76.6277928089077</v>
      </c>
      <c r="F823" s="0" t="n">
        <f aca="true">NORMINV(RAND(),0,1)+F822</f>
        <v>-55.9834439809073</v>
      </c>
      <c r="G823" s="0" t="n">
        <f aca="true">NORMINV(RAND(),0,1)+G822</f>
        <v>55.621825739603</v>
      </c>
      <c r="H823" s="0" t="n">
        <f aca="true">NORMINV(RAND(),0,1)+H822</f>
        <v>-1.1078497205429</v>
      </c>
      <c r="I823" s="0" t="n">
        <f aca="true">NORMINV(RAND(),0,1)+I822</f>
        <v>-32.6804102114618</v>
      </c>
      <c r="J823" s="0" t="n">
        <f aca="true">NORMINV(RAND(),0,1)+J822</f>
        <v>-29.7094096903449</v>
      </c>
      <c r="K823" s="0" t="n">
        <f aca="true">NORMINV(RAND(),0,1)+K822</f>
        <v>79.2721599085158</v>
      </c>
      <c r="L823" s="0" t="n">
        <f aca="true">NORMINV(RAND(),0,1)+L822</f>
        <v>-84.7253755290023</v>
      </c>
      <c r="M823" s="0" t="n">
        <f aca="true">NORMINV(RAND(),0,1)+M822</f>
        <v>-51.1705455243692</v>
      </c>
    </row>
    <row r="824" customFormat="false" ht="15" hidden="false" customHeight="false" outlineLevel="0" collapsed="false">
      <c r="A824" s="0" t="n">
        <v>823</v>
      </c>
      <c r="B824" s="0" t="n">
        <f aca="true">NORMINV(RAND(),0,1)+B823</f>
        <v>-56.9422986267055</v>
      </c>
      <c r="C824" s="0" t="n">
        <f aca="true">NORMINV(RAND(),0,1)+C823</f>
        <v>28.6281558574703</v>
      </c>
      <c r="D824" s="0" t="n">
        <f aca="true">NORMINV(RAND(),0,1)+D823</f>
        <v>-73.1966736857453</v>
      </c>
      <c r="E824" s="0" t="n">
        <f aca="true">NORMINV(RAND(),0,1)+E823</f>
        <v>76.562262206872</v>
      </c>
      <c r="F824" s="0" t="n">
        <f aca="true">NORMINV(RAND(),0,1)+F823</f>
        <v>-56.6373793217547</v>
      </c>
      <c r="G824" s="0" t="n">
        <f aca="true">NORMINV(RAND(),0,1)+G823</f>
        <v>56.0503020081775</v>
      </c>
      <c r="H824" s="0" t="n">
        <f aca="true">NORMINV(RAND(),0,1)+H823</f>
        <v>-2.02936784342158</v>
      </c>
      <c r="I824" s="0" t="n">
        <f aca="true">NORMINV(RAND(),0,1)+I823</f>
        <v>-32.3185466574496</v>
      </c>
      <c r="J824" s="0" t="n">
        <f aca="true">NORMINV(RAND(),0,1)+J823</f>
        <v>-29.6758984775856</v>
      </c>
      <c r="K824" s="0" t="n">
        <f aca="true">NORMINV(RAND(),0,1)+K823</f>
        <v>79.4637070361566</v>
      </c>
      <c r="L824" s="0" t="n">
        <f aca="true">NORMINV(RAND(),0,1)+L823</f>
        <v>-84.556862441824</v>
      </c>
      <c r="M824" s="0" t="n">
        <f aca="true">NORMINV(RAND(),0,1)+M823</f>
        <v>-51.4416284151358</v>
      </c>
    </row>
    <row r="825" customFormat="false" ht="15" hidden="false" customHeight="false" outlineLevel="0" collapsed="false">
      <c r="A825" s="0" t="n">
        <v>824</v>
      </c>
      <c r="B825" s="0" t="n">
        <f aca="true">NORMINV(RAND(),0,1)+B824</f>
        <v>-58.1497415406301</v>
      </c>
      <c r="C825" s="0" t="n">
        <f aca="true">NORMINV(RAND(),0,1)+C824</f>
        <v>27.4538244456536</v>
      </c>
      <c r="D825" s="0" t="n">
        <f aca="true">NORMINV(RAND(),0,1)+D824</f>
        <v>-72.4774700338183</v>
      </c>
      <c r="E825" s="0" t="n">
        <f aca="true">NORMINV(RAND(),0,1)+E824</f>
        <v>77.2689815100772</v>
      </c>
      <c r="F825" s="0" t="n">
        <f aca="true">NORMINV(RAND(),0,1)+F824</f>
        <v>-56.7361367053684</v>
      </c>
      <c r="G825" s="0" t="n">
        <f aca="true">NORMINV(RAND(),0,1)+G824</f>
        <v>56.5834640434308</v>
      </c>
      <c r="H825" s="0" t="n">
        <f aca="true">NORMINV(RAND(),0,1)+H824</f>
        <v>-1.39957458718722</v>
      </c>
      <c r="I825" s="0" t="n">
        <f aca="true">NORMINV(RAND(),0,1)+I824</f>
        <v>-31.4695296437348</v>
      </c>
      <c r="J825" s="0" t="n">
        <f aca="true">NORMINV(RAND(),0,1)+J824</f>
        <v>-29.8582014308009</v>
      </c>
      <c r="K825" s="0" t="n">
        <f aca="true">NORMINV(RAND(),0,1)+K824</f>
        <v>80.0103624287136</v>
      </c>
      <c r="L825" s="0" t="n">
        <f aca="true">NORMINV(RAND(),0,1)+L824</f>
        <v>-83.6842954144483</v>
      </c>
      <c r="M825" s="0" t="n">
        <f aca="true">NORMINV(RAND(),0,1)+M824</f>
        <v>-52.1123421499776</v>
      </c>
    </row>
    <row r="826" customFormat="false" ht="15" hidden="false" customHeight="false" outlineLevel="0" collapsed="false">
      <c r="A826" s="0" t="n">
        <v>825</v>
      </c>
      <c r="B826" s="0" t="n">
        <f aca="true">NORMINV(RAND(),0,1)+B825</f>
        <v>-60.1559431662096</v>
      </c>
      <c r="C826" s="0" t="n">
        <f aca="true">NORMINV(RAND(),0,1)+C825</f>
        <v>27.0952481640708</v>
      </c>
      <c r="D826" s="0" t="n">
        <f aca="true">NORMINV(RAND(),0,1)+D825</f>
        <v>-71.4315985941625</v>
      </c>
      <c r="E826" s="0" t="n">
        <f aca="true">NORMINV(RAND(),0,1)+E825</f>
        <v>76.0155819971167</v>
      </c>
      <c r="F826" s="0" t="n">
        <f aca="true">NORMINV(RAND(),0,1)+F825</f>
        <v>-56.4118539176202</v>
      </c>
      <c r="G826" s="0" t="n">
        <f aca="true">NORMINV(RAND(),0,1)+G825</f>
        <v>57.7420561100465</v>
      </c>
      <c r="H826" s="0" t="n">
        <f aca="true">NORMINV(RAND(),0,1)+H825</f>
        <v>-1.9942281270818</v>
      </c>
      <c r="I826" s="0" t="n">
        <f aca="true">NORMINV(RAND(),0,1)+I825</f>
        <v>-33.2286529890297</v>
      </c>
      <c r="J826" s="0" t="n">
        <f aca="true">NORMINV(RAND(),0,1)+J825</f>
        <v>-30.2432882017034</v>
      </c>
      <c r="K826" s="0" t="n">
        <f aca="true">NORMINV(RAND(),0,1)+K825</f>
        <v>82.0561957433258</v>
      </c>
      <c r="L826" s="0" t="n">
        <f aca="true">NORMINV(RAND(),0,1)+L825</f>
        <v>-81.7795930758908</v>
      </c>
      <c r="M826" s="0" t="n">
        <f aca="true">NORMINV(RAND(),0,1)+M825</f>
        <v>-50.8251795305255</v>
      </c>
    </row>
    <row r="827" customFormat="false" ht="15" hidden="false" customHeight="false" outlineLevel="0" collapsed="false">
      <c r="A827" s="0" t="n">
        <v>826</v>
      </c>
      <c r="B827" s="0" t="n">
        <f aca="true">NORMINV(RAND(),0,1)+B826</f>
        <v>-59.4029417902829</v>
      </c>
      <c r="C827" s="0" t="n">
        <f aca="true">NORMINV(RAND(),0,1)+C826</f>
        <v>27.6823042906416</v>
      </c>
      <c r="D827" s="0" t="n">
        <f aca="true">NORMINV(RAND(),0,1)+D826</f>
        <v>-70.842335120222</v>
      </c>
      <c r="E827" s="0" t="n">
        <f aca="true">NORMINV(RAND(),0,1)+E826</f>
        <v>73.6613121496584</v>
      </c>
      <c r="F827" s="0" t="n">
        <f aca="true">NORMINV(RAND(),0,1)+F826</f>
        <v>-57.2861581189898</v>
      </c>
      <c r="G827" s="0" t="n">
        <f aca="true">NORMINV(RAND(),0,1)+G826</f>
        <v>57.6648468973381</v>
      </c>
      <c r="H827" s="0" t="n">
        <f aca="true">NORMINV(RAND(),0,1)+H826</f>
        <v>-0.490568880228965</v>
      </c>
      <c r="I827" s="0" t="n">
        <f aca="true">NORMINV(RAND(),0,1)+I826</f>
        <v>-33.3654972087447</v>
      </c>
      <c r="J827" s="0" t="n">
        <f aca="true">NORMINV(RAND(),0,1)+J826</f>
        <v>-29.0785082972986</v>
      </c>
      <c r="K827" s="0" t="n">
        <f aca="true">NORMINV(RAND(),0,1)+K826</f>
        <v>81.643396955726</v>
      </c>
      <c r="L827" s="0" t="n">
        <f aca="true">NORMINV(RAND(),0,1)+L826</f>
        <v>-81.9512488162249</v>
      </c>
      <c r="M827" s="0" t="n">
        <f aca="true">NORMINV(RAND(),0,1)+M826</f>
        <v>-50.6455709992201</v>
      </c>
    </row>
    <row r="828" customFormat="false" ht="15" hidden="false" customHeight="false" outlineLevel="0" collapsed="false">
      <c r="A828" s="0" t="n">
        <v>827</v>
      </c>
      <c r="B828" s="0" t="n">
        <f aca="true">NORMINV(RAND(),0,1)+B827</f>
        <v>-60.3133294951638</v>
      </c>
      <c r="C828" s="0" t="n">
        <f aca="true">NORMINV(RAND(),0,1)+C827</f>
        <v>26.3824652449483</v>
      </c>
      <c r="D828" s="0" t="n">
        <f aca="true">NORMINV(RAND(),0,1)+D827</f>
        <v>-68.6812980891287</v>
      </c>
      <c r="E828" s="0" t="n">
        <f aca="true">NORMINV(RAND(),0,1)+E827</f>
        <v>73.3275724157574</v>
      </c>
      <c r="F828" s="0" t="n">
        <f aca="true">NORMINV(RAND(),0,1)+F827</f>
        <v>-56.5542149876021</v>
      </c>
      <c r="G828" s="0" t="n">
        <f aca="true">NORMINV(RAND(),0,1)+G827</f>
        <v>57.3874175899996</v>
      </c>
      <c r="H828" s="0" t="n">
        <f aca="true">NORMINV(RAND(),0,1)+H827</f>
        <v>-0.323353036723248</v>
      </c>
      <c r="I828" s="0" t="n">
        <f aca="true">NORMINV(RAND(),0,1)+I827</f>
        <v>-34.4437563112941</v>
      </c>
      <c r="J828" s="0" t="n">
        <f aca="true">NORMINV(RAND(),0,1)+J827</f>
        <v>-29.3366329754957</v>
      </c>
      <c r="K828" s="0" t="n">
        <f aca="true">NORMINV(RAND(),0,1)+K827</f>
        <v>79.7973562203678</v>
      </c>
      <c r="L828" s="0" t="n">
        <f aca="true">NORMINV(RAND(),0,1)+L827</f>
        <v>-80.880360916194</v>
      </c>
      <c r="M828" s="0" t="n">
        <f aca="true">NORMINV(RAND(),0,1)+M827</f>
        <v>-50.8986753589494</v>
      </c>
    </row>
    <row r="829" customFormat="false" ht="15" hidden="false" customHeight="false" outlineLevel="0" collapsed="false">
      <c r="A829" s="0" t="n">
        <v>828</v>
      </c>
      <c r="B829" s="0" t="n">
        <f aca="true">NORMINV(RAND(),0,1)+B828</f>
        <v>-60.695109415693</v>
      </c>
      <c r="C829" s="0" t="n">
        <f aca="true">NORMINV(RAND(),0,1)+C828</f>
        <v>25.8682564671998</v>
      </c>
      <c r="D829" s="0" t="n">
        <f aca="true">NORMINV(RAND(),0,1)+D828</f>
        <v>-68.0508216353465</v>
      </c>
      <c r="E829" s="0" t="n">
        <f aca="true">NORMINV(RAND(),0,1)+E828</f>
        <v>72.2294723135962</v>
      </c>
      <c r="F829" s="0" t="n">
        <f aca="true">NORMINV(RAND(),0,1)+F828</f>
        <v>-55.6235164323715</v>
      </c>
      <c r="G829" s="0" t="n">
        <f aca="true">NORMINV(RAND(),0,1)+G828</f>
        <v>58.2071446677907</v>
      </c>
      <c r="H829" s="0" t="n">
        <f aca="true">NORMINV(RAND(),0,1)+H828</f>
        <v>-0.0043047790849487</v>
      </c>
      <c r="I829" s="0" t="n">
        <f aca="true">NORMINV(RAND(),0,1)+I828</f>
        <v>-34.698012972612</v>
      </c>
      <c r="J829" s="0" t="n">
        <f aca="true">NORMINV(RAND(),0,1)+J828</f>
        <v>-30.043260134277</v>
      </c>
      <c r="K829" s="0" t="n">
        <f aca="true">NORMINV(RAND(),0,1)+K828</f>
        <v>79.9186113799651</v>
      </c>
      <c r="L829" s="0" t="n">
        <f aca="true">NORMINV(RAND(),0,1)+L828</f>
        <v>-80.2615296962023</v>
      </c>
      <c r="M829" s="0" t="n">
        <f aca="true">NORMINV(RAND(),0,1)+M828</f>
        <v>-50.9332356040634</v>
      </c>
    </row>
    <row r="830" customFormat="false" ht="15" hidden="false" customHeight="false" outlineLevel="0" collapsed="false">
      <c r="A830" s="0" t="n">
        <v>829</v>
      </c>
      <c r="B830" s="0" t="n">
        <f aca="true">NORMINV(RAND(),0,1)+B829</f>
        <v>-61.2567454025699</v>
      </c>
      <c r="C830" s="0" t="n">
        <f aca="true">NORMINV(RAND(),0,1)+C829</f>
        <v>25.2240667710311</v>
      </c>
      <c r="D830" s="0" t="n">
        <f aca="true">NORMINV(RAND(),0,1)+D829</f>
        <v>-66.0945335947662</v>
      </c>
      <c r="E830" s="0" t="n">
        <f aca="true">NORMINV(RAND(),0,1)+E829</f>
        <v>72.3463012173922</v>
      </c>
      <c r="F830" s="0" t="n">
        <f aca="true">NORMINV(RAND(),0,1)+F829</f>
        <v>-56.0728846396512</v>
      </c>
      <c r="G830" s="0" t="n">
        <f aca="true">NORMINV(RAND(),0,1)+G829</f>
        <v>58.5210679033149</v>
      </c>
      <c r="H830" s="0" t="n">
        <f aca="true">NORMINV(RAND(),0,1)+H829</f>
        <v>0.214659976575144</v>
      </c>
      <c r="I830" s="0" t="n">
        <f aca="true">NORMINV(RAND(),0,1)+I829</f>
        <v>-35.7180654483841</v>
      </c>
      <c r="J830" s="0" t="n">
        <f aca="true">NORMINV(RAND(),0,1)+J829</f>
        <v>-31.7821138189173</v>
      </c>
      <c r="K830" s="0" t="n">
        <f aca="true">NORMINV(RAND(),0,1)+K829</f>
        <v>78.9382903339352</v>
      </c>
      <c r="L830" s="0" t="n">
        <f aca="true">NORMINV(RAND(),0,1)+L829</f>
        <v>-80.2237409093734</v>
      </c>
      <c r="M830" s="0" t="n">
        <f aca="true">NORMINV(RAND(),0,1)+M829</f>
        <v>-49.1467276210938</v>
      </c>
    </row>
    <row r="831" customFormat="false" ht="15" hidden="false" customHeight="false" outlineLevel="0" collapsed="false">
      <c r="A831" s="0" t="n">
        <v>830</v>
      </c>
      <c r="B831" s="0" t="n">
        <f aca="true">NORMINV(RAND(),0,1)+B830</f>
        <v>-61.885580324061</v>
      </c>
      <c r="C831" s="0" t="n">
        <f aca="true">NORMINV(RAND(),0,1)+C830</f>
        <v>26.5124419293739</v>
      </c>
      <c r="D831" s="0" t="n">
        <f aca="true">NORMINV(RAND(),0,1)+D830</f>
        <v>-67.6394197011515</v>
      </c>
      <c r="E831" s="0" t="n">
        <f aca="true">NORMINV(RAND(),0,1)+E830</f>
        <v>71.5780456673189</v>
      </c>
      <c r="F831" s="0" t="n">
        <f aca="true">NORMINV(RAND(),0,1)+F830</f>
        <v>-56.9379749835583</v>
      </c>
      <c r="G831" s="0" t="n">
        <f aca="true">NORMINV(RAND(),0,1)+G830</f>
        <v>59.2151941871084</v>
      </c>
      <c r="H831" s="0" t="n">
        <f aca="true">NORMINV(RAND(),0,1)+H830</f>
        <v>0.536502215117351</v>
      </c>
      <c r="I831" s="0" t="n">
        <f aca="true">NORMINV(RAND(),0,1)+I830</f>
        <v>-34.5020980515634</v>
      </c>
      <c r="J831" s="0" t="n">
        <f aca="true">NORMINV(RAND(),0,1)+J830</f>
        <v>-33.4801415325947</v>
      </c>
      <c r="K831" s="0" t="n">
        <f aca="true">NORMINV(RAND(),0,1)+K830</f>
        <v>80.4393877551298</v>
      </c>
      <c r="L831" s="0" t="n">
        <f aca="true">NORMINV(RAND(),0,1)+L830</f>
        <v>-81.9792086860621</v>
      </c>
      <c r="M831" s="0" t="n">
        <f aca="true">NORMINV(RAND(),0,1)+M830</f>
        <v>-50.4799809550994</v>
      </c>
    </row>
    <row r="832" customFormat="false" ht="15" hidden="false" customHeight="false" outlineLevel="0" collapsed="false">
      <c r="A832" s="0" t="n">
        <v>831</v>
      </c>
      <c r="B832" s="0" t="n">
        <f aca="true">NORMINV(RAND(),0,1)+B831</f>
        <v>-62.5022351905456</v>
      </c>
      <c r="C832" s="0" t="n">
        <f aca="true">NORMINV(RAND(),0,1)+C831</f>
        <v>25.7026231951386</v>
      </c>
      <c r="D832" s="0" t="n">
        <f aca="true">NORMINV(RAND(),0,1)+D831</f>
        <v>-68.4053850857244</v>
      </c>
      <c r="E832" s="0" t="n">
        <f aca="true">NORMINV(RAND(),0,1)+E831</f>
        <v>70.7922305654899</v>
      </c>
      <c r="F832" s="0" t="n">
        <f aca="true">NORMINV(RAND(),0,1)+F831</f>
        <v>-56.7998999310032</v>
      </c>
      <c r="G832" s="0" t="n">
        <f aca="true">NORMINV(RAND(),0,1)+G831</f>
        <v>59.1247270721453</v>
      </c>
      <c r="H832" s="0" t="n">
        <f aca="true">NORMINV(RAND(),0,1)+H831</f>
        <v>1.24630270492058</v>
      </c>
      <c r="I832" s="0" t="n">
        <f aca="true">NORMINV(RAND(),0,1)+I831</f>
        <v>-34.9702216848694</v>
      </c>
      <c r="J832" s="0" t="n">
        <f aca="true">NORMINV(RAND(),0,1)+J831</f>
        <v>-35.6246832211612</v>
      </c>
      <c r="K832" s="0" t="n">
        <f aca="true">NORMINV(RAND(),0,1)+K831</f>
        <v>80.3198612533093</v>
      </c>
      <c r="L832" s="0" t="n">
        <f aca="true">NORMINV(RAND(),0,1)+L831</f>
        <v>-83.0250065162838</v>
      </c>
      <c r="M832" s="0" t="n">
        <f aca="true">NORMINV(RAND(),0,1)+M831</f>
        <v>-49.8148157988283</v>
      </c>
    </row>
    <row r="833" customFormat="false" ht="15" hidden="false" customHeight="false" outlineLevel="0" collapsed="false">
      <c r="A833" s="0" t="n">
        <v>832</v>
      </c>
      <c r="B833" s="0" t="n">
        <f aca="true">NORMINV(RAND(),0,1)+B832</f>
        <v>-61.9242804656365</v>
      </c>
      <c r="C833" s="0" t="n">
        <f aca="true">NORMINV(RAND(),0,1)+C832</f>
        <v>25.6968393078941</v>
      </c>
      <c r="D833" s="0" t="n">
        <f aca="true">NORMINV(RAND(),0,1)+D832</f>
        <v>-68.847255385356</v>
      </c>
      <c r="E833" s="0" t="n">
        <f aca="true">NORMINV(RAND(),0,1)+E832</f>
        <v>71.8744682083902</v>
      </c>
      <c r="F833" s="0" t="n">
        <f aca="true">NORMINV(RAND(),0,1)+F832</f>
        <v>-56.5115046265443</v>
      </c>
      <c r="G833" s="0" t="n">
        <f aca="true">NORMINV(RAND(),0,1)+G832</f>
        <v>59.1471879527545</v>
      </c>
      <c r="H833" s="0" t="n">
        <f aca="true">NORMINV(RAND(),0,1)+H832</f>
        <v>1.27519417014185</v>
      </c>
      <c r="I833" s="0" t="n">
        <f aca="true">NORMINV(RAND(),0,1)+I832</f>
        <v>-35.2803852419005</v>
      </c>
      <c r="J833" s="0" t="n">
        <f aca="true">NORMINV(RAND(),0,1)+J832</f>
        <v>-36.9998542498657</v>
      </c>
      <c r="K833" s="0" t="n">
        <f aca="true">NORMINV(RAND(),0,1)+K832</f>
        <v>80.7296166433529</v>
      </c>
      <c r="L833" s="0" t="n">
        <f aca="true">NORMINV(RAND(),0,1)+L832</f>
        <v>-82.6633276807151</v>
      </c>
      <c r="M833" s="0" t="n">
        <f aca="true">NORMINV(RAND(),0,1)+M832</f>
        <v>-50.8719347410876</v>
      </c>
    </row>
    <row r="834" customFormat="false" ht="15" hidden="false" customHeight="false" outlineLevel="0" collapsed="false">
      <c r="A834" s="0" t="n">
        <v>833</v>
      </c>
      <c r="B834" s="0" t="n">
        <f aca="true">NORMINV(RAND(),0,1)+B833</f>
        <v>-60.2872883925752</v>
      </c>
      <c r="C834" s="0" t="n">
        <f aca="true">NORMINV(RAND(),0,1)+C833</f>
        <v>24.4880055263284</v>
      </c>
      <c r="D834" s="0" t="n">
        <f aca="true">NORMINV(RAND(),0,1)+D833</f>
        <v>-67.5181791144264</v>
      </c>
      <c r="E834" s="0" t="n">
        <f aca="true">NORMINV(RAND(),0,1)+E833</f>
        <v>72.0935682004814</v>
      </c>
      <c r="F834" s="0" t="n">
        <f aca="true">NORMINV(RAND(),0,1)+F833</f>
        <v>-55.2439002589824</v>
      </c>
      <c r="G834" s="0" t="n">
        <f aca="true">NORMINV(RAND(),0,1)+G833</f>
        <v>59.2584505764299</v>
      </c>
      <c r="H834" s="0" t="n">
        <f aca="true">NORMINV(RAND(),0,1)+H833</f>
        <v>2.09983515370511</v>
      </c>
      <c r="I834" s="0" t="n">
        <f aca="true">NORMINV(RAND(),0,1)+I833</f>
        <v>-36.8633546482575</v>
      </c>
      <c r="J834" s="0" t="n">
        <f aca="true">NORMINV(RAND(),0,1)+J833</f>
        <v>-38.4664063299981</v>
      </c>
      <c r="K834" s="0" t="n">
        <f aca="true">NORMINV(RAND(),0,1)+K833</f>
        <v>80.4007395966751</v>
      </c>
      <c r="L834" s="0" t="n">
        <f aca="true">NORMINV(RAND(),0,1)+L833</f>
        <v>-83.8674569996122</v>
      </c>
      <c r="M834" s="0" t="n">
        <f aca="true">NORMINV(RAND(),0,1)+M833</f>
        <v>-51.3494354211043</v>
      </c>
    </row>
    <row r="835" customFormat="false" ht="15" hidden="false" customHeight="false" outlineLevel="0" collapsed="false">
      <c r="A835" s="0" t="n">
        <v>834</v>
      </c>
      <c r="B835" s="0" t="n">
        <f aca="true">NORMINV(RAND(),0,1)+B834</f>
        <v>-58.5061049765769</v>
      </c>
      <c r="C835" s="0" t="n">
        <f aca="true">NORMINV(RAND(),0,1)+C834</f>
        <v>22.9454816883541</v>
      </c>
      <c r="D835" s="0" t="n">
        <f aca="true">NORMINV(RAND(),0,1)+D834</f>
        <v>-67.781085969964</v>
      </c>
      <c r="E835" s="0" t="n">
        <f aca="true">NORMINV(RAND(),0,1)+E834</f>
        <v>71.1054409817958</v>
      </c>
      <c r="F835" s="0" t="n">
        <f aca="true">NORMINV(RAND(),0,1)+F834</f>
        <v>-56.0525508607963</v>
      </c>
      <c r="G835" s="0" t="n">
        <f aca="true">NORMINV(RAND(),0,1)+G834</f>
        <v>59.1648310430079</v>
      </c>
      <c r="H835" s="0" t="n">
        <f aca="true">NORMINV(RAND(),0,1)+H834</f>
        <v>3.21330229595889</v>
      </c>
      <c r="I835" s="0" t="n">
        <f aca="true">NORMINV(RAND(),0,1)+I834</f>
        <v>-38.6819256137611</v>
      </c>
      <c r="J835" s="0" t="n">
        <f aca="true">NORMINV(RAND(),0,1)+J834</f>
        <v>-39.5490241544266</v>
      </c>
      <c r="K835" s="0" t="n">
        <f aca="true">NORMINV(RAND(),0,1)+K834</f>
        <v>79.6772943627044</v>
      </c>
      <c r="L835" s="0" t="n">
        <f aca="true">NORMINV(RAND(),0,1)+L834</f>
        <v>-82.3294375282125</v>
      </c>
      <c r="M835" s="0" t="n">
        <f aca="true">NORMINV(RAND(),0,1)+M834</f>
        <v>-51.5830556000418</v>
      </c>
    </row>
    <row r="836" customFormat="false" ht="15" hidden="false" customHeight="false" outlineLevel="0" collapsed="false">
      <c r="A836" s="0" t="n">
        <v>835</v>
      </c>
      <c r="B836" s="0" t="n">
        <f aca="true">NORMINV(RAND(),0,1)+B835</f>
        <v>-57.7956847567168</v>
      </c>
      <c r="C836" s="0" t="n">
        <f aca="true">NORMINV(RAND(),0,1)+C835</f>
        <v>23.0197274862574</v>
      </c>
      <c r="D836" s="0" t="n">
        <f aca="true">NORMINV(RAND(),0,1)+D835</f>
        <v>-67.632623806636</v>
      </c>
      <c r="E836" s="0" t="n">
        <f aca="true">NORMINV(RAND(),0,1)+E835</f>
        <v>71.2474664077346</v>
      </c>
      <c r="F836" s="0" t="n">
        <f aca="true">NORMINV(RAND(),0,1)+F835</f>
        <v>-55.1113740502626</v>
      </c>
      <c r="G836" s="0" t="n">
        <f aca="true">NORMINV(RAND(),0,1)+G835</f>
        <v>57.2903185091811</v>
      </c>
      <c r="H836" s="0" t="n">
        <f aca="true">NORMINV(RAND(),0,1)+H835</f>
        <v>3.46049108609463</v>
      </c>
      <c r="I836" s="0" t="n">
        <f aca="true">NORMINV(RAND(),0,1)+I835</f>
        <v>-38.4606851707006</v>
      </c>
      <c r="J836" s="0" t="n">
        <f aca="true">NORMINV(RAND(),0,1)+J835</f>
        <v>-38.7569248538894</v>
      </c>
      <c r="K836" s="0" t="n">
        <f aca="true">NORMINV(RAND(),0,1)+K835</f>
        <v>80.1014147472789</v>
      </c>
      <c r="L836" s="0" t="n">
        <f aca="true">NORMINV(RAND(),0,1)+L835</f>
        <v>-82.9289719029362</v>
      </c>
      <c r="M836" s="0" t="n">
        <f aca="true">NORMINV(RAND(),0,1)+M835</f>
        <v>-51.6948904826062</v>
      </c>
    </row>
    <row r="837" customFormat="false" ht="15" hidden="false" customHeight="false" outlineLevel="0" collapsed="false">
      <c r="A837" s="0" t="n">
        <v>836</v>
      </c>
      <c r="B837" s="0" t="n">
        <f aca="true">NORMINV(RAND(),0,1)+B836</f>
        <v>-58.4572569366145</v>
      </c>
      <c r="C837" s="0" t="n">
        <f aca="true">NORMINV(RAND(),0,1)+C836</f>
        <v>22.5686821441648</v>
      </c>
      <c r="D837" s="0" t="n">
        <f aca="true">NORMINV(RAND(),0,1)+D836</f>
        <v>-67.3867147105666</v>
      </c>
      <c r="E837" s="0" t="n">
        <f aca="true">NORMINV(RAND(),0,1)+E836</f>
        <v>70.7759383130248</v>
      </c>
      <c r="F837" s="0" t="n">
        <f aca="true">NORMINV(RAND(),0,1)+F836</f>
        <v>-53.5554567890332</v>
      </c>
      <c r="G837" s="0" t="n">
        <f aca="true">NORMINV(RAND(),0,1)+G836</f>
        <v>55.2551089525546</v>
      </c>
      <c r="H837" s="0" t="n">
        <f aca="true">NORMINV(RAND(),0,1)+H836</f>
        <v>2.58272398305443</v>
      </c>
      <c r="I837" s="0" t="n">
        <f aca="true">NORMINV(RAND(),0,1)+I836</f>
        <v>-38.0984211773657</v>
      </c>
      <c r="J837" s="0" t="n">
        <f aca="true">NORMINV(RAND(),0,1)+J836</f>
        <v>-38.8657088459826</v>
      </c>
      <c r="K837" s="0" t="n">
        <f aca="true">NORMINV(RAND(),0,1)+K836</f>
        <v>81.0875947539725</v>
      </c>
      <c r="L837" s="0" t="n">
        <f aca="true">NORMINV(RAND(),0,1)+L836</f>
        <v>-83.8901340662048</v>
      </c>
      <c r="M837" s="0" t="n">
        <f aca="true">NORMINV(RAND(),0,1)+M836</f>
        <v>-52.7094289768806</v>
      </c>
    </row>
    <row r="838" customFormat="false" ht="15" hidden="false" customHeight="false" outlineLevel="0" collapsed="false">
      <c r="A838" s="0" t="n">
        <v>837</v>
      </c>
      <c r="B838" s="0" t="n">
        <f aca="true">NORMINV(RAND(),0,1)+B837</f>
        <v>-58.9101710171156</v>
      </c>
      <c r="C838" s="0" t="n">
        <f aca="true">NORMINV(RAND(),0,1)+C837</f>
        <v>24.4399280670191</v>
      </c>
      <c r="D838" s="0" t="n">
        <f aca="true">NORMINV(RAND(),0,1)+D837</f>
        <v>-68.6481629074269</v>
      </c>
      <c r="E838" s="0" t="n">
        <f aca="true">NORMINV(RAND(),0,1)+E837</f>
        <v>71.8072622509985</v>
      </c>
      <c r="F838" s="0" t="n">
        <f aca="true">NORMINV(RAND(),0,1)+F837</f>
        <v>-53.7270024546373</v>
      </c>
      <c r="G838" s="0" t="n">
        <f aca="true">NORMINV(RAND(),0,1)+G837</f>
        <v>54.5834186618896</v>
      </c>
      <c r="H838" s="0" t="n">
        <f aca="true">NORMINV(RAND(),0,1)+H837</f>
        <v>2.42829285602583</v>
      </c>
      <c r="I838" s="0" t="n">
        <f aca="true">NORMINV(RAND(),0,1)+I837</f>
        <v>-38.9763915511064</v>
      </c>
      <c r="J838" s="0" t="n">
        <f aca="true">NORMINV(RAND(),0,1)+J837</f>
        <v>-36.9595191888783</v>
      </c>
      <c r="K838" s="0" t="n">
        <f aca="true">NORMINV(RAND(),0,1)+K837</f>
        <v>82.2375120996927</v>
      </c>
      <c r="L838" s="0" t="n">
        <f aca="true">NORMINV(RAND(),0,1)+L837</f>
        <v>-82.9133112133875</v>
      </c>
      <c r="M838" s="0" t="n">
        <f aca="true">NORMINV(RAND(),0,1)+M837</f>
        <v>-53.2638685900886</v>
      </c>
    </row>
    <row r="839" customFormat="false" ht="15" hidden="false" customHeight="false" outlineLevel="0" collapsed="false">
      <c r="A839" s="0" t="n">
        <v>838</v>
      </c>
      <c r="B839" s="0" t="n">
        <f aca="true">NORMINV(RAND(),0,1)+B838</f>
        <v>-59.2326648562538</v>
      </c>
      <c r="C839" s="0" t="n">
        <f aca="true">NORMINV(RAND(),0,1)+C838</f>
        <v>22.447492591477</v>
      </c>
      <c r="D839" s="0" t="n">
        <f aca="true">NORMINV(RAND(),0,1)+D838</f>
        <v>-70.6319934182489</v>
      </c>
      <c r="E839" s="0" t="n">
        <f aca="true">NORMINV(RAND(),0,1)+E838</f>
        <v>70.8953364544348</v>
      </c>
      <c r="F839" s="0" t="n">
        <f aca="true">NORMINV(RAND(),0,1)+F838</f>
        <v>-54.9862423993624</v>
      </c>
      <c r="G839" s="0" t="n">
        <f aca="true">NORMINV(RAND(),0,1)+G838</f>
        <v>54.0514073203686</v>
      </c>
      <c r="H839" s="0" t="n">
        <f aca="true">NORMINV(RAND(),0,1)+H838</f>
        <v>2.69659123645664</v>
      </c>
      <c r="I839" s="0" t="n">
        <f aca="true">NORMINV(RAND(),0,1)+I838</f>
        <v>-38.729147728504</v>
      </c>
      <c r="J839" s="0" t="n">
        <f aca="true">NORMINV(RAND(),0,1)+J838</f>
        <v>-37.1839364069632</v>
      </c>
      <c r="K839" s="0" t="n">
        <f aca="true">NORMINV(RAND(),0,1)+K838</f>
        <v>81.0839097752843</v>
      </c>
      <c r="L839" s="0" t="n">
        <f aca="true">NORMINV(RAND(),0,1)+L838</f>
        <v>-82.8961732141619</v>
      </c>
      <c r="M839" s="0" t="n">
        <f aca="true">NORMINV(RAND(),0,1)+M838</f>
        <v>-53.0845958320075</v>
      </c>
    </row>
    <row r="840" customFormat="false" ht="15" hidden="false" customHeight="false" outlineLevel="0" collapsed="false">
      <c r="A840" s="0" t="n">
        <v>839</v>
      </c>
      <c r="B840" s="0" t="n">
        <f aca="true">NORMINV(RAND(),0,1)+B839</f>
        <v>-59.6526797672679</v>
      </c>
      <c r="C840" s="0" t="n">
        <f aca="true">NORMINV(RAND(),0,1)+C839</f>
        <v>23.3866126448934</v>
      </c>
      <c r="D840" s="0" t="n">
        <f aca="true">NORMINV(RAND(),0,1)+D839</f>
        <v>-70.1238043086327</v>
      </c>
      <c r="E840" s="0" t="n">
        <f aca="true">NORMINV(RAND(),0,1)+E839</f>
        <v>73.2427891288243</v>
      </c>
      <c r="F840" s="0" t="n">
        <f aca="true">NORMINV(RAND(),0,1)+F839</f>
        <v>-55.3180681566443</v>
      </c>
      <c r="G840" s="0" t="n">
        <f aca="true">NORMINV(RAND(),0,1)+G839</f>
        <v>55.2804990019581</v>
      </c>
      <c r="H840" s="0" t="n">
        <f aca="true">NORMINV(RAND(),0,1)+H839</f>
        <v>2.47952610208785</v>
      </c>
      <c r="I840" s="0" t="n">
        <f aca="true">NORMINV(RAND(),0,1)+I839</f>
        <v>-38.8289652401067</v>
      </c>
      <c r="J840" s="0" t="n">
        <f aca="true">NORMINV(RAND(),0,1)+J839</f>
        <v>-37.2225638611189</v>
      </c>
      <c r="K840" s="0" t="n">
        <f aca="true">NORMINV(RAND(),0,1)+K839</f>
        <v>81.2167808448456</v>
      </c>
      <c r="L840" s="0" t="n">
        <f aca="true">NORMINV(RAND(),0,1)+L839</f>
        <v>-83.4848015780931</v>
      </c>
      <c r="M840" s="0" t="n">
        <f aca="true">NORMINV(RAND(),0,1)+M839</f>
        <v>-51.4560483236752</v>
      </c>
    </row>
    <row r="841" customFormat="false" ht="15" hidden="false" customHeight="false" outlineLevel="0" collapsed="false">
      <c r="A841" s="0" t="n">
        <v>840</v>
      </c>
      <c r="B841" s="0" t="n">
        <f aca="true">NORMINV(RAND(),0,1)+B840</f>
        <v>-61.0485043408699</v>
      </c>
      <c r="C841" s="0" t="n">
        <f aca="true">NORMINV(RAND(),0,1)+C840</f>
        <v>23.9792420914741</v>
      </c>
      <c r="D841" s="0" t="n">
        <f aca="true">NORMINV(RAND(),0,1)+D840</f>
        <v>-69.263550073268</v>
      </c>
      <c r="E841" s="0" t="n">
        <f aca="true">NORMINV(RAND(),0,1)+E840</f>
        <v>73.331489302018</v>
      </c>
      <c r="F841" s="0" t="n">
        <f aca="true">NORMINV(RAND(),0,1)+F840</f>
        <v>-55.009485427959</v>
      </c>
      <c r="G841" s="0" t="n">
        <f aca="true">NORMINV(RAND(),0,1)+G840</f>
        <v>56.4903197537504</v>
      </c>
      <c r="H841" s="0" t="n">
        <f aca="true">NORMINV(RAND(),0,1)+H840</f>
        <v>1.9728871406265</v>
      </c>
      <c r="I841" s="0" t="n">
        <f aca="true">NORMINV(RAND(),0,1)+I840</f>
        <v>-36.3322915314868</v>
      </c>
      <c r="J841" s="0" t="n">
        <f aca="true">NORMINV(RAND(),0,1)+J840</f>
        <v>-34.6342546614141</v>
      </c>
      <c r="K841" s="0" t="n">
        <f aca="true">NORMINV(RAND(),0,1)+K840</f>
        <v>79.7757661873784</v>
      </c>
      <c r="L841" s="0" t="n">
        <f aca="true">NORMINV(RAND(),0,1)+L840</f>
        <v>-83.4598521381389</v>
      </c>
      <c r="M841" s="0" t="n">
        <f aca="true">NORMINV(RAND(),0,1)+M840</f>
        <v>-51.4019278617482</v>
      </c>
    </row>
    <row r="842" customFormat="false" ht="15" hidden="false" customHeight="false" outlineLevel="0" collapsed="false">
      <c r="A842" s="0" t="n">
        <v>841</v>
      </c>
      <c r="B842" s="0" t="n">
        <f aca="true">NORMINV(RAND(),0,1)+B841</f>
        <v>-60.6932087231817</v>
      </c>
      <c r="C842" s="0" t="n">
        <f aca="true">NORMINV(RAND(),0,1)+C841</f>
        <v>24.9954053676099</v>
      </c>
      <c r="D842" s="0" t="n">
        <f aca="true">NORMINV(RAND(),0,1)+D841</f>
        <v>-69.5565221774508</v>
      </c>
      <c r="E842" s="0" t="n">
        <f aca="true">NORMINV(RAND(),0,1)+E841</f>
        <v>73.4253103491411</v>
      </c>
      <c r="F842" s="0" t="n">
        <f aca="true">NORMINV(RAND(),0,1)+F841</f>
        <v>-54.1045540338278</v>
      </c>
      <c r="G842" s="0" t="n">
        <f aca="true">NORMINV(RAND(),0,1)+G841</f>
        <v>56.6364105992663</v>
      </c>
      <c r="H842" s="0" t="n">
        <f aca="true">NORMINV(RAND(),0,1)+H841</f>
        <v>1.49638770504454</v>
      </c>
      <c r="I842" s="0" t="n">
        <f aca="true">NORMINV(RAND(),0,1)+I841</f>
        <v>-35.7546454772105</v>
      </c>
      <c r="J842" s="0" t="n">
        <f aca="true">NORMINV(RAND(),0,1)+J841</f>
        <v>-34.955240874783</v>
      </c>
      <c r="K842" s="0" t="n">
        <f aca="true">NORMINV(RAND(),0,1)+K841</f>
        <v>77.4867241362112</v>
      </c>
      <c r="L842" s="0" t="n">
        <f aca="true">NORMINV(RAND(),0,1)+L841</f>
        <v>-85.8588252194367</v>
      </c>
      <c r="M842" s="0" t="n">
        <f aca="true">NORMINV(RAND(),0,1)+M841</f>
        <v>-51.6385598386276</v>
      </c>
    </row>
    <row r="843" customFormat="false" ht="15" hidden="false" customHeight="false" outlineLevel="0" collapsed="false">
      <c r="A843" s="0" t="n">
        <v>842</v>
      </c>
      <c r="B843" s="0" t="n">
        <f aca="true">NORMINV(RAND(),0,1)+B842</f>
        <v>-59.3248175162475</v>
      </c>
      <c r="C843" s="0" t="n">
        <f aca="true">NORMINV(RAND(),0,1)+C842</f>
        <v>26.0781982919225</v>
      </c>
      <c r="D843" s="0" t="n">
        <f aca="true">NORMINV(RAND(),0,1)+D842</f>
        <v>-69.8922522193878</v>
      </c>
      <c r="E843" s="0" t="n">
        <f aca="true">NORMINV(RAND(),0,1)+E842</f>
        <v>71.1981432178547</v>
      </c>
      <c r="F843" s="0" t="n">
        <f aca="true">NORMINV(RAND(),0,1)+F842</f>
        <v>-54.3087803455989</v>
      </c>
      <c r="G843" s="0" t="n">
        <f aca="true">NORMINV(RAND(),0,1)+G842</f>
        <v>55.6569110387466</v>
      </c>
      <c r="H843" s="0" t="n">
        <f aca="true">NORMINV(RAND(),0,1)+H842</f>
        <v>-0.834460021112061</v>
      </c>
      <c r="I843" s="0" t="n">
        <f aca="true">NORMINV(RAND(),0,1)+I842</f>
        <v>-32.8025663390617</v>
      </c>
      <c r="J843" s="0" t="n">
        <f aca="true">NORMINV(RAND(),0,1)+J842</f>
        <v>-34.8617142165831</v>
      </c>
      <c r="K843" s="0" t="n">
        <f aca="true">NORMINV(RAND(),0,1)+K842</f>
        <v>76.4072480580783</v>
      </c>
      <c r="L843" s="0" t="n">
        <f aca="true">NORMINV(RAND(),0,1)+L842</f>
        <v>-85.3360514433869</v>
      </c>
      <c r="M843" s="0" t="n">
        <f aca="true">NORMINV(RAND(),0,1)+M842</f>
        <v>-50.5618282257629</v>
      </c>
    </row>
    <row r="844" customFormat="false" ht="15" hidden="false" customHeight="false" outlineLevel="0" collapsed="false">
      <c r="A844" s="0" t="n">
        <v>843</v>
      </c>
      <c r="B844" s="0" t="n">
        <f aca="true">NORMINV(RAND(),0,1)+B843</f>
        <v>-60.3269576072844</v>
      </c>
      <c r="C844" s="0" t="n">
        <f aca="true">NORMINV(RAND(),0,1)+C843</f>
        <v>25.0331959665692</v>
      </c>
      <c r="D844" s="0" t="n">
        <f aca="true">NORMINV(RAND(),0,1)+D843</f>
        <v>-68.5225965821336</v>
      </c>
      <c r="E844" s="0" t="n">
        <f aca="true">NORMINV(RAND(),0,1)+E843</f>
        <v>70.1595889413993</v>
      </c>
      <c r="F844" s="0" t="n">
        <f aca="true">NORMINV(RAND(),0,1)+F843</f>
        <v>-52.4396391535426</v>
      </c>
      <c r="G844" s="0" t="n">
        <f aca="true">NORMINV(RAND(),0,1)+G843</f>
        <v>54.7853884285684</v>
      </c>
      <c r="H844" s="0" t="n">
        <f aca="true">NORMINV(RAND(),0,1)+H843</f>
        <v>-2.26596954804426</v>
      </c>
      <c r="I844" s="0" t="n">
        <f aca="true">NORMINV(RAND(),0,1)+I843</f>
        <v>-34.0707117387299</v>
      </c>
      <c r="J844" s="0" t="n">
        <f aca="true">NORMINV(RAND(),0,1)+J843</f>
        <v>-33.5993233341102</v>
      </c>
      <c r="K844" s="0" t="n">
        <f aca="true">NORMINV(RAND(),0,1)+K843</f>
        <v>74.9368571766148</v>
      </c>
      <c r="L844" s="0" t="n">
        <f aca="true">NORMINV(RAND(),0,1)+L843</f>
        <v>-85.6966067693402</v>
      </c>
      <c r="M844" s="0" t="n">
        <f aca="true">NORMINV(RAND(),0,1)+M843</f>
        <v>-51.2623333320382</v>
      </c>
    </row>
    <row r="845" customFormat="false" ht="15" hidden="false" customHeight="false" outlineLevel="0" collapsed="false">
      <c r="A845" s="0" t="n">
        <v>844</v>
      </c>
      <c r="B845" s="0" t="n">
        <f aca="true">NORMINV(RAND(),0,1)+B844</f>
        <v>-60.1354786194654</v>
      </c>
      <c r="C845" s="0" t="n">
        <f aca="true">NORMINV(RAND(),0,1)+C844</f>
        <v>24.3081506195732</v>
      </c>
      <c r="D845" s="0" t="n">
        <f aca="true">NORMINV(RAND(),0,1)+D844</f>
        <v>-68.4059071451064</v>
      </c>
      <c r="E845" s="0" t="n">
        <f aca="true">NORMINV(RAND(),0,1)+E844</f>
        <v>69.8505372074359</v>
      </c>
      <c r="F845" s="0" t="n">
        <f aca="true">NORMINV(RAND(),0,1)+F844</f>
        <v>-52.2478892456586</v>
      </c>
      <c r="G845" s="0" t="n">
        <f aca="true">NORMINV(RAND(),0,1)+G844</f>
        <v>55.8413249289673</v>
      </c>
      <c r="H845" s="0" t="n">
        <f aca="true">NORMINV(RAND(),0,1)+H844</f>
        <v>-2.51917488968538</v>
      </c>
      <c r="I845" s="0" t="n">
        <f aca="true">NORMINV(RAND(),0,1)+I844</f>
        <v>-34.5677381586603</v>
      </c>
      <c r="J845" s="0" t="n">
        <f aca="true">NORMINV(RAND(),0,1)+J844</f>
        <v>-34.2090954982546</v>
      </c>
      <c r="K845" s="0" t="n">
        <f aca="true">NORMINV(RAND(),0,1)+K844</f>
        <v>75.8329623173386</v>
      </c>
      <c r="L845" s="0" t="n">
        <f aca="true">NORMINV(RAND(),0,1)+L844</f>
        <v>-85.210162242002</v>
      </c>
      <c r="M845" s="0" t="n">
        <f aca="true">NORMINV(RAND(),0,1)+M844</f>
        <v>-50.1909549094834</v>
      </c>
    </row>
    <row r="846" customFormat="false" ht="15" hidden="false" customHeight="false" outlineLevel="0" collapsed="false">
      <c r="A846" s="0" t="n">
        <v>845</v>
      </c>
      <c r="B846" s="0" t="n">
        <f aca="true">NORMINV(RAND(),0,1)+B845</f>
        <v>-61.6588529308979</v>
      </c>
      <c r="C846" s="0" t="n">
        <f aca="true">NORMINV(RAND(),0,1)+C845</f>
        <v>24.2902965991064</v>
      </c>
      <c r="D846" s="0" t="n">
        <f aca="true">NORMINV(RAND(),0,1)+D845</f>
        <v>-67.9434221012817</v>
      </c>
      <c r="E846" s="0" t="n">
        <f aca="true">NORMINV(RAND(),0,1)+E845</f>
        <v>70.8808946152662</v>
      </c>
      <c r="F846" s="0" t="n">
        <f aca="true">NORMINV(RAND(),0,1)+F845</f>
        <v>-52.088228859964</v>
      </c>
      <c r="G846" s="0" t="n">
        <f aca="true">NORMINV(RAND(),0,1)+G845</f>
        <v>56.7025805690853</v>
      </c>
      <c r="H846" s="0" t="n">
        <f aca="true">NORMINV(RAND(),0,1)+H845</f>
        <v>-1.55930921129326</v>
      </c>
      <c r="I846" s="0" t="n">
        <f aca="true">NORMINV(RAND(),0,1)+I845</f>
        <v>-34.2480460759022</v>
      </c>
      <c r="J846" s="0" t="n">
        <f aca="true">NORMINV(RAND(),0,1)+J845</f>
        <v>-34.5850563269891</v>
      </c>
      <c r="K846" s="0" t="n">
        <f aca="true">NORMINV(RAND(),0,1)+K845</f>
        <v>74.9577319365026</v>
      </c>
      <c r="L846" s="0" t="n">
        <f aca="true">NORMINV(RAND(),0,1)+L845</f>
        <v>-85.5950490486087</v>
      </c>
      <c r="M846" s="0" t="n">
        <f aca="true">NORMINV(RAND(),0,1)+M845</f>
        <v>-49.8042508995721</v>
      </c>
    </row>
    <row r="847" customFormat="false" ht="15" hidden="false" customHeight="false" outlineLevel="0" collapsed="false">
      <c r="A847" s="0" t="n">
        <v>846</v>
      </c>
      <c r="B847" s="0" t="n">
        <f aca="true">NORMINV(RAND(),0,1)+B846</f>
        <v>-61.9945149913703</v>
      </c>
      <c r="C847" s="0" t="n">
        <f aca="true">NORMINV(RAND(),0,1)+C846</f>
        <v>22.9905496109377</v>
      </c>
      <c r="D847" s="0" t="n">
        <f aca="true">NORMINV(RAND(),0,1)+D846</f>
        <v>-67.3012636744441</v>
      </c>
      <c r="E847" s="0" t="n">
        <f aca="true">NORMINV(RAND(),0,1)+E846</f>
        <v>71.5073422272018</v>
      </c>
      <c r="F847" s="0" t="n">
        <f aca="true">NORMINV(RAND(),0,1)+F846</f>
        <v>-51.6920399854521</v>
      </c>
      <c r="G847" s="0" t="n">
        <f aca="true">NORMINV(RAND(),0,1)+G846</f>
        <v>55.8431551934869</v>
      </c>
      <c r="H847" s="0" t="n">
        <f aca="true">NORMINV(RAND(),0,1)+H846</f>
        <v>-1.98257137826191</v>
      </c>
      <c r="I847" s="0" t="n">
        <f aca="true">NORMINV(RAND(),0,1)+I846</f>
        <v>-33.6000307307488</v>
      </c>
      <c r="J847" s="0" t="n">
        <f aca="true">NORMINV(RAND(),0,1)+J846</f>
        <v>-33.981522682574</v>
      </c>
      <c r="K847" s="0" t="n">
        <f aca="true">NORMINV(RAND(),0,1)+K846</f>
        <v>74.4250689082615</v>
      </c>
      <c r="L847" s="0" t="n">
        <f aca="true">NORMINV(RAND(),0,1)+L846</f>
        <v>-84.8998782847854</v>
      </c>
      <c r="M847" s="0" t="n">
        <f aca="true">NORMINV(RAND(),0,1)+M846</f>
        <v>-50.4846298987256</v>
      </c>
    </row>
    <row r="848" customFormat="false" ht="15" hidden="false" customHeight="false" outlineLevel="0" collapsed="false">
      <c r="A848" s="0" t="n">
        <v>847</v>
      </c>
      <c r="B848" s="0" t="n">
        <f aca="true">NORMINV(RAND(),0,1)+B847</f>
        <v>-62.3649522583459</v>
      </c>
      <c r="C848" s="0" t="n">
        <f aca="true">NORMINV(RAND(),0,1)+C847</f>
        <v>23.5191806789524</v>
      </c>
      <c r="D848" s="0" t="n">
        <f aca="true">NORMINV(RAND(),0,1)+D847</f>
        <v>-68.1653907296324</v>
      </c>
      <c r="E848" s="0" t="n">
        <f aca="true">NORMINV(RAND(),0,1)+E847</f>
        <v>71.8924107513003</v>
      </c>
      <c r="F848" s="0" t="n">
        <f aca="true">NORMINV(RAND(),0,1)+F847</f>
        <v>-51.6243133648174</v>
      </c>
      <c r="G848" s="0" t="n">
        <f aca="true">NORMINV(RAND(),0,1)+G847</f>
        <v>57.1460439875264</v>
      </c>
      <c r="H848" s="0" t="n">
        <f aca="true">NORMINV(RAND(),0,1)+H847</f>
        <v>-2.90045264250375</v>
      </c>
      <c r="I848" s="0" t="n">
        <f aca="true">NORMINV(RAND(),0,1)+I847</f>
        <v>-32.6886149583298</v>
      </c>
      <c r="J848" s="0" t="n">
        <f aca="true">NORMINV(RAND(),0,1)+J847</f>
        <v>-33.7169640705051</v>
      </c>
      <c r="K848" s="0" t="n">
        <f aca="true">NORMINV(RAND(),0,1)+K847</f>
        <v>74.1700274935392</v>
      </c>
      <c r="L848" s="0" t="n">
        <f aca="true">NORMINV(RAND(),0,1)+L847</f>
        <v>-85.0558873081762</v>
      </c>
      <c r="M848" s="0" t="n">
        <f aca="true">NORMINV(RAND(),0,1)+M847</f>
        <v>-50.021284519136</v>
      </c>
    </row>
    <row r="849" customFormat="false" ht="15" hidden="false" customHeight="false" outlineLevel="0" collapsed="false">
      <c r="A849" s="0" t="n">
        <v>848</v>
      </c>
      <c r="B849" s="0" t="n">
        <f aca="true">NORMINV(RAND(),0,1)+B848</f>
        <v>-63.3815656266922</v>
      </c>
      <c r="C849" s="0" t="n">
        <f aca="true">NORMINV(RAND(),0,1)+C848</f>
        <v>24.7355426173069</v>
      </c>
      <c r="D849" s="0" t="n">
        <f aca="true">NORMINV(RAND(),0,1)+D848</f>
        <v>-68.347282070055</v>
      </c>
      <c r="E849" s="0" t="n">
        <f aca="true">NORMINV(RAND(),0,1)+E848</f>
        <v>72.3831289069634</v>
      </c>
      <c r="F849" s="0" t="n">
        <f aca="true">NORMINV(RAND(),0,1)+F848</f>
        <v>-51.9098162622023</v>
      </c>
      <c r="G849" s="0" t="n">
        <f aca="true">NORMINV(RAND(),0,1)+G848</f>
        <v>57.6643392145405</v>
      </c>
      <c r="H849" s="0" t="n">
        <f aca="true">NORMINV(RAND(),0,1)+H848</f>
        <v>-5.25173545422596</v>
      </c>
      <c r="I849" s="0" t="n">
        <f aca="true">NORMINV(RAND(),0,1)+I848</f>
        <v>-32.6707434037432</v>
      </c>
      <c r="J849" s="0" t="n">
        <f aca="true">NORMINV(RAND(),0,1)+J848</f>
        <v>-35.0337532241548</v>
      </c>
      <c r="K849" s="0" t="n">
        <f aca="true">NORMINV(RAND(),0,1)+K848</f>
        <v>75.4331123221854</v>
      </c>
      <c r="L849" s="0" t="n">
        <f aca="true">NORMINV(RAND(),0,1)+L848</f>
        <v>-85.5817950235283</v>
      </c>
      <c r="M849" s="0" t="n">
        <f aca="true">NORMINV(RAND(),0,1)+M848</f>
        <v>-49.2277031493027</v>
      </c>
    </row>
    <row r="850" customFormat="false" ht="15" hidden="false" customHeight="false" outlineLevel="0" collapsed="false">
      <c r="A850" s="0" t="n">
        <v>849</v>
      </c>
      <c r="B850" s="0" t="n">
        <f aca="true">NORMINV(RAND(),0,1)+B849</f>
        <v>-63.4790500318693</v>
      </c>
      <c r="C850" s="0" t="n">
        <f aca="true">NORMINV(RAND(),0,1)+C849</f>
        <v>24.3926461736054</v>
      </c>
      <c r="D850" s="0" t="n">
        <f aca="true">NORMINV(RAND(),0,1)+D849</f>
        <v>-69.8314461497071</v>
      </c>
      <c r="E850" s="0" t="n">
        <f aca="true">NORMINV(RAND(),0,1)+E849</f>
        <v>72.5687058332553</v>
      </c>
      <c r="F850" s="0" t="n">
        <f aca="true">NORMINV(RAND(),0,1)+F849</f>
        <v>-53.4875650368856</v>
      </c>
      <c r="G850" s="0" t="n">
        <f aca="true">NORMINV(RAND(),0,1)+G849</f>
        <v>57.1343825694759</v>
      </c>
      <c r="H850" s="0" t="n">
        <f aca="true">NORMINV(RAND(),0,1)+H849</f>
        <v>-4.75130297770303</v>
      </c>
      <c r="I850" s="0" t="n">
        <f aca="true">NORMINV(RAND(),0,1)+I849</f>
        <v>-33.0466396777945</v>
      </c>
      <c r="J850" s="0" t="n">
        <f aca="true">NORMINV(RAND(),0,1)+J849</f>
        <v>-35.2667633061969</v>
      </c>
      <c r="K850" s="0" t="n">
        <f aca="true">NORMINV(RAND(),0,1)+K849</f>
        <v>75.0005743183777</v>
      </c>
      <c r="L850" s="0" t="n">
        <f aca="true">NORMINV(RAND(),0,1)+L849</f>
        <v>-85.8782134764965</v>
      </c>
      <c r="M850" s="0" t="n">
        <f aca="true">NORMINV(RAND(),0,1)+M849</f>
        <v>-50.0487290661537</v>
      </c>
    </row>
    <row r="851" customFormat="false" ht="15" hidden="false" customHeight="false" outlineLevel="0" collapsed="false">
      <c r="A851" s="0" t="n">
        <v>850</v>
      </c>
      <c r="B851" s="0" t="n">
        <f aca="true">NORMINV(RAND(),0,1)+B850</f>
        <v>-63.4337451187251</v>
      </c>
      <c r="C851" s="0" t="n">
        <f aca="true">NORMINV(RAND(),0,1)+C850</f>
        <v>23.7406619889526</v>
      </c>
      <c r="D851" s="0" t="n">
        <f aca="true">NORMINV(RAND(),0,1)+D850</f>
        <v>-70.8569074110925</v>
      </c>
      <c r="E851" s="0" t="n">
        <f aca="true">NORMINV(RAND(),0,1)+E850</f>
        <v>71.7691989263703</v>
      </c>
      <c r="F851" s="0" t="n">
        <f aca="true">NORMINV(RAND(),0,1)+F850</f>
        <v>-54.3529546463905</v>
      </c>
      <c r="G851" s="0" t="n">
        <f aca="true">NORMINV(RAND(),0,1)+G850</f>
        <v>55.9099257471293</v>
      </c>
      <c r="H851" s="0" t="n">
        <f aca="true">NORMINV(RAND(),0,1)+H850</f>
        <v>-7.28295898609393</v>
      </c>
      <c r="I851" s="0" t="n">
        <f aca="true">NORMINV(RAND(),0,1)+I850</f>
        <v>-33.9399272665172</v>
      </c>
      <c r="J851" s="0" t="n">
        <f aca="true">NORMINV(RAND(),0,1)+J850</f>
        <v>-36.2668659426206</v>
      </c>
      <c r="K851" s="0" t="n">
        <f aca="true">NORMINV(RAND(),0,1)+K850</f>
        <v>75.697980602262</v>
      </c>
      <c r="L851" s="0" t="n">
        <f aca="true">NORMINV(RAND(),0,1)+L850</f>
        <v>-84.1975940355998</v>
      </c>
      <c r="M851" s="0" t="n">
        <f aca="true">NORMINV(RAND(),0,1)+M850</f>
        <v>-51.3911286509413</v>
      </c>
    </row>
    <row r="852" customFormat="false" ht="15" hidden="false" customHeight="false" outlineLevel="0" collapsed="false">
      <c r="A852" s="0" t="n">
        <v>851</v>
      </c>
      <c r="B852" s="0" t="n">
        <f aca="true">NORMINV(RAND(),0,1)+B851</f>
        <v>-65.7620346152714</v>
      </c>
      <c r="C852" s="0" t="n">
        <f aca="true">NORMINV(RAND(),0,1)+C851</f>
        <v>22.5785476957256</v>
      </c>
      <c r="D852" s="0" t="n">
        <f aca="true">NORMINV(RAND(),0,1)+D851</f>
        <v>-73.3087251544348</v>
      </c>
      <c r="E852" s="0" t="n">
        <f aca="true">NORMINV(RAND(),0,1)+E851</f>
        <v>68.6435156676586</v>
      </c>
      <c r="F852" s="0" t="n">
        <f aca="true">NORMINV(RAND(),0,1)+F851</f>
        <v>-54.8750506001969</v>
      </c>
      <c r="G852" s="0" t="n">
        <f aca="true">NORMINV(RAND(),0,1)+G851</f>
        <v>55.9538388215995</v>
      </c>
      <c r="H852" s="0" t="n">
        <f aca="true">NORMINV(RAND(),0,1)+H851</f>
        <v>-6.76175238865659</v>
      </c>
      <c r="I852" s="0" t="n">
        <f aca="true">NORMINV(RAND(),0,1)+I851</f>
        <v>-33.7867424615158</v>
      </c>
      <c r="J852" s="0" t="n">
        <f aca="true">NORMINV(RAND(),0,1)+J851</f>
        <v>-37.5651444158001</v>
      </c>
      <c r="K852" s="0" t="n">
        <f aca="true">NORMINV(RAND(),0,1)+K851</f>
        <v>75.2345009372354</v>
      </c>
      <c r="L852" s="0" t="n">
        <f aca="true">NORMINV(RAND(),0,1)+L851</f>
        <v>-84.6662386179269</v>
      </c>
      <c r="M852" s="0" t="n">
        <f aca="true">NORMINV(RAND(),0,1)+M851</f>
        <v>-51.9881494826863</v>
      </c>
    </row>
    <row r="853" customFormat="false" ht="15" hidden="false" customHeight="false" outlineLevel="0" collapsed="false">
      <c r="A853" s="0" t="n">
        <v>852</v>
      </c>
      <c r="B853" s="0" t="n">
        <f aca="true">NORMINV(RAND(),0,1)+B852</f>
        <v>-65.8333394581932</v>
      </c>
      <c r="C853" s="0" t="n">
        <f aca="true">NORMINV(RAND(),0,1)+C852</f>
        <v>23.6372854621656</v>
      </c>
      <c r="D853" s="0" t="n">
        <f aca="true">NORMINV(RAND(),0,1)+D852</f>
        <v>-73.1935333719193</v>
      </c>
      <c r="E853" s="0" t="n">
        <f aca="true">NORMINV(RAND(),0,1)+E852</f>
        <v>67.3866643385009</v>
      </c>
      <c r="F853" s="0" t="n">
        <f aca="true">NORMINV(RAND(),0,1)+F852</f>
        <v>-55.2979769746321</v>
      </c>
      <c r="G853" s="0" t="n">
        <f aca="true">NORMINV(RAND(),0,1)+G852</f>
        <v>54.8030782853207</v>
      </c>
      <c r="H853" s="0" t="n">
        <f aca="true">NORMINV(RAND(),0,1)+H852</f>
        <v>-8.48392550291864</v>
      </c>
      <c r="I853" s="0" t="n">
        <f aca="true">NORMINV(RAND(),0,1)+I852</f>
        <v>-34.9815386953835</v>
      </c>
      <c r="J853" s="0" t="n">
        <f aca="true">NORMINV(RAND(),0,1)+J852</f>
        <v>-38.0893816508434</v>
      </c>
      <c r="K853" s="0" t="n">
        <f aca="true">NORMINV(RAND(),0,1)+K852</f>
        <v>75.3241060977299</v>
      </c>
      <c r="L853" s="0" t="n">
        <f aca="true">NORMINV(RAND(),0,1)+L852</f>
        <v>-82.5141416451073</v>
      </c>
      <c r="M853" s="0" t="n">
        <f aca="true">NORMINV(RAND(),0,1)+M852</f>
        <v>-51.5309631150564</v>
      </c>
    </row>
    <row r="854" customFormat="false" ht="15" hidden="false" customHeight="false" outlineLevel="0" collapsed="false">
      <c r="A854" s="0" t="n">
        <v>853</v>
      </c>
      <c r="B854" s="0" t="n">
        <f aca="true">NORMINV(RAND(),0,1)+B853</f>
        <v>-65.1408903040536</v>
      </c>
      <c r="C854" s="0" t="n">
        <f aca="true">NORMINV(RAND(),0,1)+C853</f>
        <v>22.4599894121384</v>
      </c>
      <c r="D854" s="0" t="n">
        <f aca="true">NORMINV(RAND(),0,1)+D853</f>
        <v>-72.983483095414</v>
      </c>
      <c r="E854" s="0" t="n">
        <f aca="true">NORMINV(RAND(),0,1)+E853</f>
        <v>67.8068578374356</v>
      </c>
      <c r="F854" s="0" t="n">
        <f aca="true">NORMINV(RAND(),0,1)+F853</f>
        <v>-55.7427021356367</v>
      </c>
      <c r="G854" s="0" t="n">
        <f aca="true">NORMINV(RAND(),0,1)+G853</f>
        <v>53.8574254129579</v>
      </c>
      <c r="H854" s="0" t="n">
        <f aca="true">NORMINV(RAND(),0,1)+H853</f>
        <v>-7.77552588888919</v>
      </c>
      <c r="I854" s="0" t="n">
        <f aca="true">NORMINV(RAND(),0,1)+I853</f>
        <v>-35.3622996285326</v>
      </c>
      <c r="J854" s="0" t="n">
        <f aca="true">NORMINV(RAND(),0,1)+J853</f>
        <v>-37.4289087169798</v>
      </c>
      <c r="K854" s="0" t="n">
        <f aca="true">NORMINV(RAND(),0,1)+K853</f>
        <v>75.1351511676938</v>
      </c>
      <c r="L854" s="0" t="n">
        <f aca="true">NORMINV(RAND(),0,1)+L853</f>
        <v>-82.397294212798</v>
      </c>
      <c r="M854" s="0" t="n">
        <f aca="true">NORMINV(RAND(),0,1)+M853</f>
        <v>-51.3064274687617</v>
      </c>
    </row>
    <row r="855" customFormat="false" ht="15" hidden="false" customHeight="false" outlineLevel="0" collapsed="false">
      <c r="A855" s="0" t="n">
        <v>854</v>
      </c>
      <c r="B855" s="0" t="n">
        <f aca="true">NORMINV(RAND(),0,1)+B854</f>
        <v>-65.5498594229648</v>
      </c>
      <c r="C855" s="0" t="n">
        <f aca="true">NORMINV(RAND(),0,1)+C854</f>
        <v>21.9284322844898</v>
      </c>
      <c r="D855" s="0" t="n">
        <f aca="true">NORMINV(RAND(),0,1)+D854</f>
        <v>-72.2248501070344</v>
      </c>
      <c r="E855" s="0" t="n">
        <f aca="true">NORMINV(RAND(),0,1)+E854</f>
        <v>67.0810027744466</v>
      </c>
      <c r="F855" s="0" t="n">
        <f aca="true">NORMINV(RAND(),0,1)+F854</f>
        <v>-54.0878101871306</v>
      </c>
      <c r="G855" s="0" t="n">
        <f aca="true">NORMINV(RAND(),0,1)+G854</f>
        <v>54.3784647716356</v>
      </c>
      <c r="H855" s="0" t="n">
        <f aca="true">NORMINV(RAND(),0,1)+H854</f>
        <v>-7.57680952648013</v>
      </c>
      <c r="I855" s="0" t="n">
        <f aca="true">NORMINV(RAND(),0,1)+I854</f>
        <v>-33.42863468586</v>
      </c>
      <c r="J855" s="0" t="n">
        <f aca="true">NORMINV(RAND(),0,1)+J854</f>
        <v>-36.890524592056</v>
      </c>
      <c r="K855" s="0" t="n">
        <f aca="true">NORMINV(RAND(),0,1)+K854</f>
        <v>73.4637728551395</v>
      </c>
      <c r="L855" s="0" t="n">
        <f aca="true">NORMINV(RAND(),0,1)+L854</f>
        <v>-81.9498659153746</v>
      </c>
      <c r="M855" s="0" t="n">
        <f aca="true">NORMINV(RAND(),0,1)+M854</f>
        <v>-49.7429325378848</v>
      </c>
    </row>
    <row r="856" customFormat="false" ht="15" hidden="false" customHeight="false" outlineLevel="0" collapsed="false">
      <c r="A856" s="0" t="n">
        <v>855</v>
      </c>
      <c r="B856" s="0" t="n">
        <f aca="true">NORMINV(RAND(),0,1)+B855</f>
        <v>-65.7253033359537</v>
      </c>
      <c r="C856" s="0" t="n">
        <f aca="true">NORMINV(RAND(),0,1)+C855</f>
        <v>21.8537681599367</v>
      </c>
      <c r="D856" s="0" t="n">
        <f aca="true">NORMINV(RAND(),0,1)+D855</f>
        <v>-71.0394602028129</v>
      </c>
      <c r="E856" s="0" t="n">
        <f aca="true">NORMINV(RAND(),0,1)+E855</f>
        <v>67.3784548366739</v>
      </c>
      <c r="F856" s="0" t="n">
        <f aca="true">NORMINV(RAND(),0,1)+F855</f>
        <v>-53.8351396513975</v>
      </c>
      <c r="G856" s="0" t="n">
        <f aca="true">NORMINV(RAND(),0,1)+G855</f>
        <v>54.4556251798023</v>
      </c>
      <c r="H856" s="0" t="n">
        <f aca="true">NORMINV(RAND(),0,1)+H855</f>
        <v>-7.35855679177945</v>
      </c>
      <c r="I856" s="0" t="n">
        <f aca="true">NORMINV(RAND(),0,1)+I855</f>
        <v>-32.6836018114081</v>
      </c>
      <c r="J856" s="0" t="n">
        <f aca="true">NORMINV(RAND(),0,1)+J855</f>
        <v>-36.1545005822109</v>
      </c>
      <c r="K856" s="0" t="n">
        <f aca="true">NORMINV(RAND(),0,1)+K855</f>
        <v>71.3660575289914</v>
      </c>
      <c r="L856" s="0" t="n">
        <f aca="true">NORMINV(RAND(),0,1)+L855</f>
        <v>-81.5676941053976</v>
      </c>
      <c r="M856" s="0" t="n">
        <f aca="true">NORMINV(RAND(),0,1)+M855</f>
        <v>-50.0435171750018</v>
      </c>
    </row>
    <row r="857" customFormat="false" ht="15" hidden="false" customHeight="false" outlineLevel="0" collapsed="false">
      <c r="A857" s="0" t="n">
        <v>856</v>
      </c>
      <c r="B857" s="0" t="n">
        <f aca="true">NORMINV(RAND(),0,1)+B856</f>
        <v>-63.9671906631337</v>
      </c>
      <c r="C857" s="0" t="n">
        <f aca="true">NORMINV(RAND(),0,1)+C856</f>
        <v>22.966363822531</v>
      </c>
      <c r="D857" s="0" t="n">
        <f aca="true">NORMINV(RAND(),0,1)+D856</f>
        <v>-69.9509873095996</v>
      </c>
      <c r="E857" s="0" t="n">
        <f aca="true">NORMINV(RAND(),0,1)+E856</f>
        <v>68.6765484011961</v>
      </c>
      <c r="F857" s="0" t="n">
        <f aca="true">NORMINV(RAND(),0,1)+F856</f>
        <v>-53.8982773924125</v>
      </c>
      <c r="G857" s="0" t="n">
        <f aca="true">NORMINV(RAND(),0,1)+G856</f>
        <v>54.3348881531008</v>
      </c>
      <c r="H857" s="0" t="n">
        <f aca="true">NORMINV(RAND(),0,1)+H856</f>
        <v>-6.46590230318934</v>
      </c>
      <c r="I857" s="0" t="n">
        <f aca="true">NORMINV(RAND(),0,1)+I856</f>
        <v>-33.7982916478875</v>
      </c>
      <c r="J857" s="0" t="n">
        <f aca="true">NORMINV(RAND(),0,1)+J856</f>
        <v>-38.4938041605893</v>
      </c>
      <c r="K857" s="0" t="n">
        <f aca="true">NORMINV(RAND(),0,1)+K856</f>
        <v>70.3164890406744</v>
      </c>
      <c r="L857" s="0" t="n">
        <f aca="true">NORMINV(RAND(),0,1)+L856</f>
        <v>-81.1708593140732</v>
      </c>
      <c r="M857" s="0" t="n">
        <f aca="true">NORMINV(RAND(),0,1)+M856</f>
        <v>-49.7567807696205</v>
      </c>
    </row>
    <row r="858" customFormat="false" ht="15" hidden="false" customHeight="false" outlineLevel="0" collapsed="false">
      <c r="A858" s="0" t="n">
        <v>857</v>
      </c>
      <c r="B858" s="0" t="n">
        <f aca="true">NORMINV(RAND(),0,1)+B857</f>
        <v>-64.2104423827498</v>
      </c>
      <c r="C858" s="0" t="n">
        <f aca="true">NORMINV(RAND(),0,1)+C857</f>
        <v>24.444185105514</v>
      </c>
      <c r="D858" s="0" t="n">
        <f aca="true">NORMINV(RAND(),0,1)+D857</f>
        <v>-70.2841481862505</v>
      </c>
      <c r="E858" s="0" t="n">
        <f aca="true">NORMINV(RAND(),0,1)+E857</f>
        <v>70.3950473834813</v>
      </c>
      <c r="F858" s="0" t="n">
        <f aca="true">NORMINV(RAND(),0,1)+F857</f>
        <v>-52.9517140545546</v>
      </c>
      <c r="G858" s="0" t="n">
        <f aca="true">NORMINV(RAND(),0,1)+G857</f>
        <v>55.2717451411334</v>
      </c>
      <c r="H858" s="0" t="n">
        <f aca="true">NORMINV(RAND(),0,1)+H857</f>
        <v>-7.91092571554708</v>
      </c>
      <c r="I858" s="0" t="n">
        <f aca="true">NORMINV(RAND(),0,1)+I857</f>
        <v>-32.8811560856239</v>
      </c>
      <c r="J858" s="0" t="n">
        <f aca="true">NORMINV(RAND(),0,1)+J857</f>
        <v>-37.9404851346099</v>
      </c>
      <c r="K858" s="0" t="n">
        <f aca="true">NORMINV(RAND(),0,1)+K857</f>
        <v>71.8441444104602</v>
      </c>
      <c r="L858" s="0" t="n">
        <f aca="true">NORMINV(RAND(),0,1)+L857</f>
        <v>-80.3556217898273</v>
      </c>
      <c r="M858" s="0" t="n">
        <f aca="true">NORMINV(RAND(),0,1)+M857</f>
        <v>-50.0691268030356</v>
      </c>
    </row>
    <row r="859" customFormat="false" ht="15" hidden="false" customHeight="false" outlineLevel="0" collapsed="false">
      <c r="A859" s="0" t="n">
        <v>858</v>
      </c>
      <c r="B859" s="0" t="n">
        <f aca="true">NORMINV(RAND(),0,1)+B858</f>
        <v>-65.3131756275554</v>
      </c>
      <c r="C859" s="0" t="n">
        <f aca="true">NORMINV(RAND(),0,1)+C858</f>
        <v>24.6873037882624</v>
      </c>
      <c r="D859" s="0" t="n">
        <f aca="true">NORMINV(RAND(),0,1)+D858</f>
        <v>-69.947446073993</v>
      </c>
      <c r="E859" s="0" t="n">
        <f aca="true">NORMINV(RAND(),0,1)+E858</f>
        <v>69.9909404791413</v>
      </c>
      <c r="F859" s="0" t="n">
        <f aca="true">NORMINV(RAND(),0,1)+F858</f>
        <v>-53.8224840003212</v>
      </c>
      <c r="G859" s="0" t="n">
        <f aca="true">NORMINV(RAND(),0,1)+G858</f>
        <v>56.2007651666548</v>
      </c>
      <c r="H859" s="0" t="n">
        <f aca="true">NORMINV(RAND(),0,1)+H858</f>
        <v>-8.97910194242454</v>
      </c>
      <c r="I859" s="0" t="n">
        <f aca="true">NORMINV(RAND(),0,1)+I858</f>
        <v>-32.8235018776182</v>
      </c>
      <c r="J859" s="0" t="n">
        <f aca="true">NORMINV(RAND(),0,1)+J858</f>
        <v>-36.9090241085202</v>
      </c>
      <c r="K859" s="0" t="n">
        <f aca="true">NORMINV(RAND(),0,1)+K858</f>
        <v>72.0298384147513</v>
      </c>
      <c r="L859" s="0" t="n">
        <f aca="true">NORMINV(RAND(),0,1)+L858</f>
        <v>-80.8208268164015</v>
      </c>
      <c r="M859" s="0" t="n">
        <f aca="true">NORMINV(RAND(),0,1)+M858</f>
        <v>-47.9184873961322</v>
      </c>
    </row>
    <row r="860" customFormat="false" ht="15" hidden="false" customHeight="false" outlineLevel="0" collapsed="false">
      <c r="A860" s="0" t="n">
        <v>859</v>
      </c>
      <c r="B860" s="0" t="n">
        <f aca="true">NORMINV(RAND(),0,1)+B859</f>
        <v>-66.0070266045715</v>
      </c>
      <c r="C860" s="0" t="n">
        <f aca="true">NORMINV(RAND(),0,1)+C859</f>
        <v>24.7842727724417</v>
      </c>
      <c r="D860" s="0" t="n">
        <f aca="true">NORMINV(RAND(),0,1)+D859</f>
        <v>-69.2429306134784</v>
      </c>
      <c r="E860" s="0" t="n">
        <f aca="true">NORMINV(RAND(),0,1)+E859</f>
        <v>69.3328499394728</v>
      </c>
      <c r="F860" s="0" t="n">
        <f aca="true">NORMINV(RAND(),0,1)+F859</f>
        <v>-54.4528334067151</v>
      </c>
      <c r="G860" s="0" t="n">
        <f aca="true">NORMINV(RAND(),0,1)+G859</f>
        <v>57.3823835209748</v>
      </c>
      <c r="H860" s="0" t="n">
        <f aca="true">NORMINV(RAND(),0,1)+H859</f>
        <v>-10.3257910638251</v>
      </c>
      <c r="I860" s="0" t="n">
        <f aca="true">NORMINV(RAND(),0,1)+I859</f>
        <v>-32.0775466152125</v>
      </c>
      <c r="J860" s="0" t="n">
        <f aca="true">NORMINV(RAND(),0,1)+J859</f>
        <v>-36.9941505070264</v>
      </c>
      <c r="K860" s="0" t="n">
        <f aca="true">NORMINV(RAND(),0,1)+K859</f>
        <v>72.8876323245387</v>
      </c>
      <c r="L860" s="0" t="n">
        <f aca="true">NORMINV(RAND(),0,1)+L859</f>
        <v>-80.4646830143908</v>
      </c>
      <c r="M860" s="0" t="n">
        <f aca="true">NORMINV(RAND(),0,1)+M859</f>
        <v>-46.5956972549116</v>
      </c>
    </row>
    <row r="861" customFormat="false" ht="15" hidden="false" customHeight="false" outlineLevel="0" collapsed="false">
      <c r="A861" s="0" t="n">
        <v>860</v>
      </c>
      <c r="B861" s="0" t="n">
        <f aca="true">NORMINV(RAND(),0,1)+B860</f>
        <v>-67.2516178476869</v>
      </c>
      <c r="C861" s="0" t="n">
        <f aca="true">NORMINV(RAND(),0,1)+C860</f>
        <v>24.3212824889535</v>
      </c>
      <c r="D861" s="0" t="n">
        <f aca="true">NORMINV(RAND(),0,1)+D860</f>
        <v>-68.658383841482</v>
      </c>
      <c r="E861" s="0" t="n">
        <f aca="true">NORMINV(RAND(),0,1)+E860</f>
        <v>70.5262525653203</v>
      </c>
      <c r="F861" s="0" t="n">
        <f aca="true">NORMINV(RAND(),0,1)+F860</f>
        <v>-52.8422189127856</v>
      </c>
      <c r="G861" s="0" t="n">
        <f aca="true">NORMINV(RAND(),0,1)+G860</f>
        <v>58.3268622891881</v>
      </c>
      <c r="H861" s="0" t="n">
        <f aca="true">NORMINV(RAND(),0,1)+H860</f>
        <v>-10.5025949651171</v>
      </c>
      <c r="I861" s="0" t="n">
        <f aca="true">NORMINV(RAND(),0,1)+I860</f>
        <v>-31.9034844783927</v>
      </c>
      <c r="J861" s="0" t="n">
        <f aca="true">NORMINV(RAND(),0,1)+J860</f>
        <v>-36.435774080724</v>
      </c>
      <c r="K861" s="0" t="n">
        <f aca="true">NORMINV(RAND(),0,1)+K860</f>
        <v>73.6482243992815</v>
      </c>
      <c r="L861" s="0" t="n">
        <f aca="true">NORMINV(RAND(),0,1)+L860</f>
        <v>-79.6653062802015</v>
      </c>
      <c r="M861" s="0" t="n">
        <f aca="true">NORMINV(RAND(),0,1)+M860</f>
        <v>-48.2467613834528</v>
      </c>
    </row>
    <row r="862" customFormat="false" ht="15" hidden="false" customHeight="false" outlineLevel="0" collapsed="false">
      <c r="A862" s="0" t="n">
        <v>861</v>
      </c>
      <c r="B862" s="0" t="n">
        <f aca="true">NORMINV(RAND(),0,1)+B861</f>
        <v>-67.0481684392214</v>
      </c>
      <c r="C862" s="0" t="n">
        <f aca="true">NORMINV(RAND(),0,1)+C861</f>
        <v>22.8005520355406</v>
      </c>
      <c r="D862" s="0" t="n">
        <f aca="true">NORMINV(RAND(),0,1)+D861</f>
        <v>-69.5892074707224</v>
      </c>
      <c r="E862" s="0" t="n">
        <f aca="true">NORMINV(RAND(),0,1)+E861</f>
        <v>72.1347390821367</v>
      </c>
      <c r="F862" s="0" t="n">
        <f aca="true">NORMINV(RAND(),0,1)+F861</f>
        <v>-53.2372730018513</v>
      </c>
      <c r="G862" s="0" t="n">
        <f aca="true">NORMINV(RAND(),0,1)+G861</f>
        <v>55.7222671606289</v>
      </c>
      <c r="H862" s="0" t="n">
        <f aca="true">NORMINV(RAND(),0,1)+H861</f>
        <v>-10.69182925336</v>
      </c>
      <c r="I862" s="0" t="n">
        <f aca="true">NORMINV(RAND(),0,1)+I861</f>
        <v>-32.3017719750776</v>
      </c>
      <c r="J862" s="0" t="n">
        <f aca="true">NORMINV(RAND(),0,1)+J861</f>
        <v>-37.4527779343116</v>
      </c>
      <c r="K862" s="0" t="n">
        <f aca="true">NORMINV(RAND(),0,1)+K861</f>
        <v>75.8270009124101</v>
      </c>
      <c r="L862" s="0" t="n">
        <f aca="true">NORMINV(RAND(),0,1)+L861</f>
        <v>-78.8886433939141</v>
      </c>
      <c r="M862" s="0" t="n">
        <f aca="true">NORMINV(RAND(),0,1)+M861</f>
        <v>-47.434070203974</v>
      </c>
    </row>
    <row r="863" customFormat="false" ht="15" hidden="false" customHeight="false" outlineLevel="0" collapsed="false">
      <c r="A863" s="0" t="n">
        <v>862</v>
      </c>
      <c r="B863" s="0" t="n">
        <f aca="true">NORMINV(RAND(),0,1)+B862</f>
        <v>-66.5611538318557</v>
      </c>
      <c r="C863" s="0" t="n">
        <f aca="true">NORMINV(RAND(),0,1)+C862</f>
        <v>23.0880493533003</v>
      </c>
      <c r="D863" s="0" t="n">
        <f aca="true">NORMINV(RAND(),0,1)+D862</f>
        <v>-68.0213591298675</v>
      </c>
      <c r="E863" s="0" t="n">
        <f aca="true">NORMINV(RAND(),0,1)+E862</f>
        <v>71.8743455478066</v>
      </c>
      <c r="F863" s="0" t="n">
        <f aca="true">NORMINV(RAND(),0,1)+F862</f>
        <v>-52.9381565156987</v>
      </c>
      <c r="G863" s="0" t="n">
        <f aca="true">NORMINV(RAND(),0,1)+G862</f>
        <v>58.0332917445695</v>
      </c>
      <c r="H863" s="0" t="n">
        <f aca="true">NORMINV(RAND(),0,1)+H862</f>
        <v>-11.5416305767528</v>
      </c>
      <c r="I863" s="0" t="n">
        <f aca="true">NORMINV(RAND(),0,1)+I862</f>
        <v>-31.1276269034219</v>
      </c>
      <c r="J863" s="0" t="n">
        <f aca="true">NORMINV(RAND(),0,1)+J862</f>
        <v>-36.3627347706466</v>
      </c>
      <c r="K863" s="0" t="n">
        <f aca="true">NORMINV(RAND(),0,1)+K862</f>
        <v>75.5265402714802</v>
      </c>
      <c r="L863" s="0" t="n">
        <f aca="true">NORMINV(RAND(),0,1)+L862</f>
        <v>-78.2157612936737</v>
      </c>
      <c r="M863" s="0" t="n">
        <f aca="true">NORMINV(RAND(),0,1)+M862</f>
        <v>-47.976052998694</v>
      </c>
    </row>
    <row r="864" customFormat="false" ht="15" hidden="false" customHeight="false" outlineLevel="0" collapsed="false">
      <c r="A864" s="0" t="n">
        <v>863</v>
      </c>
      <c r="B864" s="0" t="n">
        <f aca="true">NORMINV(RAND(),0,1)+B863</f>
        <v>-66.2859315566854</v>
      </c>
      <c r="C864" s="0" t="n">
        <f aca="true">NORMINV(RAND(),0,1)+C863</f>
        <v>22.4813905276771</v>
      </c>
      <c r="D864" s="0" t="n">
        <f aca="true">NORMINV(RAND(),0,1)+D863</f>
        <v>-66.9877716560444</v>
      </c>
      <c r="E864" s="0" t="n">
        <f aca="true">NORMINV(RAND(),0,1)+E863</f>
        <v>71.7871274874949</v>
      </c>
      <c r="F864" s="0" t="n">
        <f aca="true">NORMINV(RAND(),0,1)+F863</f>
        <v>-51.8755513856055</v>
      </c>
      <c r="G864" s="0" t="n">
        <f aca="true">NORMINV(RAND(),0,1)+G863</f>
        <v>58.2522065716014</v>
      </c>
      <c r="H864" s="0" t="n">
        <f aca="true">NORMINV(RAND(),0,1)+H863</f>
        <v>-12.6859459767526</v>
      </c>
      <c r="I864" s="0" t="n">
        <f aca="true">NORMINV(RAND(),0,1)+I863</f>
        <v>-30.3299329467773</v>
      </c>
      <c r="J864" s="0" t="n">
        <f aca="true">NORMINV(RAND(),0,1)+J863</f>
        <v>-37.0880882602272</v>
      </c>
      <c r="K864" s="0" t="n">
        <f aca="true">NORMINV(RAND(),0,1)+K863</f>
        <v>74.949231056818</v>
      </c>
      <c r="L864" s="0" t="n">
        <f aca="true">NORMINV(RAND(),0,1)+L863</f>
        <v>-77.2984584994265</v>
      </c>
      <c r="M864" s="0" t="n">
        <f aca="true">NORMINV(RAND(),0,1)+M863</f>
        <v>-48.4994286561907</v>
      </c>
    </row>
    <row r="865" customFormat="false" ht="15" hidden="false" customHeight="false" outlineLevel="0" collapsed="false">
      <c r="A865" s="0" t="n">
        <v>864</v>
      </c>
      <c r="B865" s="0" t="n">
        <f aca="true">NORMINV(RAND(),0,1)+B864</f>
        <v>-66.0511100803393</v>
      </c>
      <c r="C865" s="0" t="n">
        <f aca="true">NORMINV(RAND(),0,1)+C864</f>
        <v>21.3723289521856</v>
      </c>
      <c r="D865" s="0" t="n">
        <f aca="true">NORMINV(RAND(),0,1)+D864</f>
        <v>-67.9831007787337</v>
      </c>
      <c r="E865" s="0" t="n">
        <f aca="true">NORMINV(RAND(),0,1)+E864</f>
        <v>70.0227444348815</v>
      </c>
      <c r="F865" s="0" t="n">
        <f aca="true">NORMINV(RAND(),0,1)+F864</f>
        <v>-50.6390516285197</v>
      </c>
      <c r="G865" s="0" t="n">
        <f aca="true">NORMINV(RAND(),0,1)+G864</f>
        <v>58.133733954085</v>
      </c>
      <c r="H865" s="0" t="n">
        <f aca="true">NORMINV(RAND(),0,1)+H864</f>
        <v>-12.9860027900916</v>
      </c>
      <c r="I865" s="0" t="n">
        <f aca="true">NORMINV(RAND(),0,1)+I864</f>
        <v>-29.9955402438246</v>
      </c>
      <c r="J865" s="0" t="n">
        <f aca="true">NORMINV(RAND(),0,1)+J864</f>
        <v>-34.8591860871914</v>
      </c>
      <c r="K865" s="0" t="n">
        <f aca="true">NORMINV(RAND(),0,1)+K864</f>
        <v>74.4164581000556</v>
      </c>
      <c r="L865" s="0" t="n">
        <f aca="true">NORMINV(RAND(),0,1)+L864</f>
        <v>-76.6351810502367</v>
      </c>
      <c r="M865" s="0" t="n">
        <f aca="true">NORMINV(RAND(),0,1)+M864</f>
        <v>-48.6574808390634</v>
      </c>
    </row>
    <row r="866" customFormat="false" ht="15" hidden="false" customHeight="false" outlineLevel="0" collapsed="false">
      <c r="A866" s="0" t="n">
        <v>865</v>
      </c>
      <c r="B866" s="0" t="n">
        <f aca="true">NORMINV(RAND(),0,1)+B865</f>
        <v>-66.2967851694308</v>
      </c>
      <c r="C866" s="0" t="n">
        <f aca="true">NORMINV(RAND(),0,1)+C865</f>
        <v>22.4809966235778</v>
      </c>
      <c r="D866" s="0" t="n">
        <f aca="true">NORMINV(RAND(),0,1)+D865</f>
        <v>-69.4771383425876</v>
      </c>
      <c r="E866" s="0" t="n">
        <f aca="true">NORMINV(RAND(),0,1)+E865</f>
        <v>71.0176248593032</v>
      </c>
      <c r="F866" s="0" t="n">
        <f aca="true">NORMINV(RAND(),0,1)+F865</f>
        <v>-51.2426107526896</v>
      </c>
      <c r="G866" s="0" t="n">
        <f aca="true">NORMINV(RAND(),0,1)+G865</f>
        <v>57.9366491632119</v>
      </c>
      <c r="H866" s="0" t="n">
        <f aca="true">NORMINV(RAND(),0,1)+H865</f>
        <v>-11.6735450012063</v>
      </c>
      <c r="I866" s="0" t="n">
        <f aca="true">NORMINV(RAND(),0,1)+I865</f>
        <v>-31.4985422448324</v>
      </c>
      <c r="J866" s="0" t="n">
        <f aca="true">NORMINV(RAND(),0,1)+J865</f>
        <v>-35.6802976944261</v>
      </c>
      <c r="K866" s="0" t="n">
        <f aca="true">NORMINV(RAND(),0,1)+K865</f>
        <v>74.8950732707349</v>
      </c>
      <c r="L866" s="0" t="n">
        <f aca="true">NORMINV(RAND(),0,1)+L865</f>
        <v>-77.1207716448832</v>
      </c>
      <c r="M866" s="0" t="n">
        <f aca="true">NORMINV(RAND(),0,1)+M865</f>
        <v>-50.2789281928574</v>
      </c>
    </row>
    <row r="867" customFormat="false" ht="15" hidden="false" customHeight="false" outlineLevel="0" collapsed="false">
      <c r="A867" s="0" t="n">
        <v>866</v>
      </c>
      <c r="B867" s="0" t="n">
        <f aca="true">NORMINV(RAND(),0,1)+B866</f>
        <v>-65.814432285491</v>
      </c>
      <c r="C867" s="0" t="n">
        <f aca="true">NORMINV(RAND(),0,1)+C866</f>
        <v>22.0750336416875</v>
      </c>
      <c r="D867" s="0" t="n">
        <f aca="true">NORMINV(RAND(),0,1)+D866</f>
        <v>-69.1842742934774</v>
      </c>
      <c r="E867" s="0" t="n">
        <f aca="true">NORMINV(RAND(),0,1)+E866</f>
        <v>69.647450155885</v>
      </c>
      <c r="F867" s="0" t="n">
        <f aca="true">NORMINV(RAND(),0,1)+F866</f>
        <v>-51.6085707194057</v>
      </c>
      <c r="G867" s="0" t="n">
        <f aca="true">NORMINV(RAND(),0,1)+G866</f>
        <v>58.3323444671431</v>
      </c>
      <c r="H867" s="0" t="n">
        <f aca="true">NORMINV(RAND(),0,1)+H866</f>
        <v>-10.9824150321548</v>
      </c>
      <c r="I867" s="0" t="n">
        <f aca="true">NORMINV(RAND(),0,1)+I866</f>
        <v>-31.7157565939388</v>
      </c>
      <c r="J867" s="0" t="n">
        <f aca="true">NORMINV(RAND(),0,1)+J866</f>
        <v>-35.4561376435402</v>
      </c>
      <c r="K867" s="0" t="n">
        <f aca="true">NORMINV(RAND(),0,1)+K866</f>
        <v>73.8527349807116</v>
      </c>
      <c r="L867" s="0" t="n">
        <f aca="true">NORMINV(RAND(),0,1)+L866</f>
        <v>-76.1734307135756</v>
      </c>
      <c r="M867" s="0" t="n">
        <f aca="true">NORMINV(RAND(),0,1)+M866</f>
        <v>-49.9112198100272</v>
      </c>
    </row>
    <row r="868" customFormat="false" ht="15" hidden="false" customHeight="false" outlineLevel="0" collapsed="false">
      <c r="A868" s="0" t="n">
        <v>867</v>
      </c>
      <c r="B868" s="0" t="n">
        <f aca="true">NORMINV(RAND(),0,1)+B867</f>
        <v>-63.6859267687019</v>
      </c>
      <c r="C868" s="0" t="n">
        <f aca="true">NORMINV(RAND(),0,1)+C867</f>
        <v>22.5435673324954</v>
      </c>
      <c r="D868" s="0" t="n">
        <f aca="true">NORMINV(RAND(),0,1)+D867</f>
        <v>-70.4468170850906</v>
      </c>
      <c r="E868" s="0" t="n">
        <f aca="true">NORMINV(RAND(),0,1)+E867</f>
        <v>70.7540162008325</v>
      </c>
      <c r="F868" s="0" t="n">
        <f aca="true">NORMINV(RAND(),0,1)+F867</f>
        <v>-52.0121382019047</v>
      </c>
      <c r="G868" s="0" t="n">
        <f aca="true">NORMINV(RAND(),0,1)+G867</f>
        <v>59.3721325059984</v>
      </c>
      <c r="H868" s="0" t="n">
        <f aca="true">NORMINV(RAND(),0,1)+H867</f>
        <v>-9.52472075286713</v>
      </c>
      <c r="I868" s="0" t="n">
        <f aca="true">NORMINV(RAND(),0,1)+I867</f>
        <v>-33.5621192421279</v>
      </c>
      <c r="J868" s="0" t="n">
        <f aca="true">NORMINV(RAND(),0,1)+J867</f>
        <v>-35.5932048854802</v>
      </c>
      <c r="K868" s="0" t="n">
        <f aca="true">NORMINV(RAND(),0,1)+K867</f>
        <v>74.7262854809974</v>
      </c>
      <c r="L868" s="0" t="n">
        <f aca="true">NORMINV(RAND(),0,1)+L867</f>
        <v>-77.5029641598046</v>
      </c>
      <c r="M868" s="0" t="n">
        <f aca="true">NORMINV(RAND(),0,1)+M867</f>
        <v>-48.9863856432671</v>
      </c>
    </row>
    <row r="869" customFormat="false" ht="15" hidden="false" customHeight="false" outlineLevel="0" collapsed="false">
      <c r="A869" s="0" t="n">
        <v>868</v>
      </c>
      <c r="B869" s="0" t="n">
        <f aca="true">NORMINV(RAND(),0,1)+B868</f>
        <v>-63.0992382894208</v>
      </c>
      <c r="C869" s="0" t="n">
        <f aca="true">NORMINV(RAND(),0,1)+C868</f>
        <v>21.6727389742612</v>
      </c>
      <c r="D869" s="0" t="n">
        <f aca="true">NORMINV(RAND(),0,1)+D868</f>
        <v>-71.6031970838307</v>
      </c>
      <c r="E869" s="0" t="n">
        <f aca="true">NORMINV(RAND(),0,1)+E868</f>
        <v>70.6992441822146</v>
      </c>
      <c r="F869" s="0" t="n">
        <f aca="true">NORMINV(RAND(),0,1)+F868</f>
        <v>-51.7197209349554</v>
      </c>
      <c r="G869" s="0" t="n">
        <f aca="true">NORMINV(RAND(),0,1)+G868</f>
        <v>59.0508277188067</v>
      </c>
      <c r="H869" s="0" t="n">
        <f aca="true">NORMINV(RAND(),0,1)+H868</f>
        <v>-9.4626822120483</v>
      </c>
      <c r="I869" s="0" t="n">
        <f aca="true">NORMINV(RAND(),0,1)+I868</f>
        <v>-33.161267225638</v>
      </c>
      <c r="J869" s="0" t="n">
        <f aca="true">NORMINV(RAND(),0,1)+J868</f>
        <v>-35.8478343691189</v>
      </c>
      <c r="K869" s="0" t="n">
        <f aca="true">NORMINV(RAND(),0,1)+K868</f>
        <v>73.5806237409035</v>
      </c>
      <c r="L869" s="0" t="n">
        <f aca="true">NORMINV(RAND(),0,1)+L868</f>
        <v>-77.3030021822302</v>
      </c>
      <c r="M869" s="0" t="n">
        <f aca="true">NORMINV(RAND(),0,1)+M868</f>
        <v>-49.9604886342134</v>
      </c>
    </row>
    <row r="870" customFormat="false" ht="15" hidden="false" customHeight="false" outlineLevel="0" collapsed="false">
      <c r="A870" s="0" t="n">
        <v>869</v>
      </c>
      <c r="B870" s="0" t="n">
        <f aca="true">NORMINV(RAND(),0,1)+B869</f>
        <v>-63.9310809224145</v>
      </c>
      <c r="C870" s="0" t="n">
        <f aca="true">NORMINV(RAND(),0,1)+C869</f>
        <v>21.7164770800493</v>
      </c>
      <c r="D870" s="0" t="n">
        <f aca="true">NORMINV(RAND(),0,1)+D869</f>
        <v>-71.967978153862</v>
      </c>
      <c r="E870" s="0" t="n">
        <f aca="true">NORMINV(RAND(),0,1)+E869</f>
        <v>70.2664052316221</v>
      </c>
      <c r="F870" s="0" t="n">
        <f aca="true">NORMINV(RAND(),0,1)+F869</f>
        <v>-52.2311369703951</v>
      </c>
      <c r="G870" s="0" t="n">
        <f aca="true">NORMINV(RAND(),0,1)+G869</f>
        <v>58.3007135646121</v>
      </c>
      <c r="H870" s="0" t="n">
        <f aca="true">NORMINV(RAND(),0,1)+H869</f>
        <v>-6.34009436506644</v>
      </c>
      <c r="I870" s="0" t="n">
        <f aca="true">NORMINV(RAND(),0,1)+I869</f>
        <v>-33.0207890749906</v>
      </c>
      <c r="J870" s="0" t="n">
        <f aca="true">NORMINV(RAND(),0,1)+J869</f>
        <v>-37.00828680763</v>
      </c>
      <c r="K870" s="0" t="n">
        <f aca="true">NORMINV(RAND(),0,1)+K869</f>
        <v>73.0548669626853</v>
      </c>
      <c r="L870" s="0" t="n">
        <f aca="true">NORMINV(RAND(),0,1)+L869</f>
        <v>-77.7721423897046</v>
      </c>
      <c r="M870" s="0" t="n">
        <f aca="true">NORMINV(RAND(),0,1)+M869</f>
        <v>-49.9172722711797</v>
      </c>
    </row>
    <row r="871" customFormat="false" ht="15" hidden="false" customHeight="false" outlineLevel="0" collapsed="false">
      <c r="A871" s="0" t="n">
        <v>870</v>
      </c>
      <c r="B871" s="0" t="n">
        <f aca="true">NORMINV(RAND(),0,1)+B870</f>
        <v>-63.5144572534001</v>
      </c>
      <c r="C871" s="0" t="n">
        <f aca="true">NORMINV(RAND(),0,1)+C870</f>
        <v>22.5737388083594</v>
      </c>
      <c r="D871" s="0" t="n">
        <f aca="true">NORMINV(RAND(),0,1)+D870</f>
        <v>-73.6036633871079</v>
      </c>
      <c r="E871" s="0" t="n">
        <f aca="true">NORMINV(RAND(),0,1)+E870</f>
        <v>69.4231937053839</v>
      </c>
      <c r="F871" s="0" t="n">
        <f aca="true">NORMINV(RAND(),0,1)+F870</f>
        <v>-52.0922023738155</v>
      </c>
      <c r="G871" s="0" t="n">
        <f aca="true">NORMINV(RAND(),0,1)+G870</f>
        <v>59.5189668510536</v>
      </c>
      <c r="H871" s="0" t="n">
        <f aca="true">NORMINV(RAND(),0,1)+H870</f>
        <v>-6.21734307352388</v>
      </c>
      <c r="I871" s="0" t="n">
        <f aca="true">NORMINV(RAND(),0,1)+I870</f>
        <v>-32.0623337847553</v>
      </c>
      <c r="J871" s="0" t="n">
        <f aca="true">NORMINV(RAND(),0,1)+J870</f>
        <v>-36.9777559761386</v>
      </c>
      <c r="K871" s="0" t="n">
        <f aca="true">NORMINV(RAND(),0,1)+K870</f>
        <v>73.5090529987527</v>
      </c>
      <c r="L871" s="0" t="n">
        <f aca="true">NORMINV(RAND(),0,1)+L870</f>
        <v>-77.6763491077156</v>
      </c>
      <c r="M871" s="0" t="n">
        <f aca="true">NORMINV(RAND(),0,1)+M870</f>
        <v>-50.3880033670702</v>
      </c>
    </row>
    <row r="872" customFormat="false" ht="15" hidden="false" customHeight="false" outlineLevel="0" collapsed="false">
      <c r="A872" s="0" t="n">
        <v>871</v>
      </c>
      <c r="B872" s="0" t="n">
        <f aca="true">NORMINV(RAND(),0,1)+B871</f>
        <v>-62.3728315677382</v>
      </c>
      <c r="C872" s="0" t="n">
        <f aca="true">NORMINV(RAND(),0,1)+C871</f>
        <v>23.2029689059915</v>
      </c>
      <c r="D872" s="0" t="n">
        <f aca="true">NORMINV(RAND(),0,1)+D871</f>
        <v>-73.4342205846248</v>
      </c>
      <c r="E872" s="0" t="n">
        <f aca="true">NORMINV(RAND(),0,1)+E871</f>
        <v>70.4684084347895</v>
      </c>
      <c r="F872" s="0" t="n">
        <f aca="true">NORMINV(RAND(),0,1)+F871</f>
        <v>-50.2388326119353</v>
      </c>
      <c r="G872" s="0" t="n">
        <f aca="true">NORMINV(RAND(),0,1)+G871</f>
        <v>60.5296042804286</v>
      </c>
      <c r="H872" s="0" t="n">
        <f aca="true">NORMINV(RAND(),0,1)+H871</f>
        <v>-6.47113375900291</v>
      </c>
      <c r="I872" s="0" t="n">
        <f aca="true">NORMINV(RAND(),0,1)+I871</f>
        <v>-32.1061746194109</v>
      </c>
      <c r="J872" s="0" t="n">
        <f aca="true">NORMINV(RAND(),0,1)+J871</f>
        <v>-35.1693565847378</v>
      </c>
      <c r="K872" s="0" t="n">
        <f aca="true">NORMINV(RAND(),0,1)+K871</f>
        <v>73.5629439325922</v>
      </c>
      <c r="L872" s="0" t="n">
        <f aca="true">NORMINV(RAND(),0,1)+L871</f>
        <v>-78.0638071554628</v>
      </c>
      <c r="M872" s="0" t="n">
        <f aca="true">NORMINV(RAND(),0,1)+M871</f>
        <v>-50.8815741677255</v>
      </c>
    </row>
    <row r="873" customFormat="false" ht="15" hidden="false" customHeight="false" outlineLevel="0" collapsed="false">
      <c r="A873" s="0" t="n">
        <v>872</v>
      </c>
      <c r="B873" s="0" t="n">
        <f aca="true">NORMINV(RAND(),0,1)+B872</f>
        <v>-64.4112686284283</v>
      </c>
      <c r="C873" s="0" t="n">
        <f aca="true">NORMINV(RAND(),0,1)+C872</f>
        <v>24.5969764080007</v>
      </c>
      <c r="D873" s="0" t="n">
        <f aca="true">NORMINV(RAND(),0,1)+D872</f>
        <v>-72.9744601771031</v>
      </c>
      <c r="E873" s="0" t="n">
        <f aca="true">NORMINV(RAND(),0,1)+E872</f>
        <v>71.2467156842357</v>
      </c>
      <c r="F873" s="0" t="n">
        <f aca="true">NORMINV(RAND(),0,1)+F872</f>
        <v>-50.6572742251237</v>
      </c>
      <c r="G873" s="0" t="n">
        <f aca="true">NORMINV(RAND(),0,1)+G872</f>
        <v>61.9148555974707</v>
      </c>
      <c r="H873" s="0" t="n">
        <f aca="true">NORMINV(RAND(),0,1)+H872</f>
        <v>-4.65134953871846</v>
      </c>
      <c r="I873" s="0" t="n">
        <f aca="true">NORMINV(RAND(),0,1)+I872</f>
        <v>-32.542118402215</v>
      </c>
      <c r="J873" s="0" t="n">
        <f aca="true">NORMINV(RAND(),0,1)+J872</f>
        <v>-34.981935053431</v>
      </c>
      <c r="K873" s="0" t="n">
        <f aca="true">NORMINV(RAND(),0,1)+K872</f>
        <v>74.2023000768865</v>
      </c>
      <c r="L873" s="0" t="n">
        <f aca="true">NORMINV(RAND(),0,1)+L872</f>
        <v>-79.3333869391974</v>
      </c>
      <c r="M873" s="0" t="n">
        <f aca="true">NORMINV(RAND(),0,1)+M872</f>
        <v>-50.2324461190525</v>
      </c>
    </row>
    <row r="874" customFormat="false" ht="15" hidden="false" customHeight="false" outlineLevel="0" collapsed="false">
      <c r="A874" s="0" t="n">
        <v>873</v>
      </c>
      <c r="B874" s="0" t="n">
        <f aca="true">NORMINV(RAND(),0,1)+B873</f>
        <v>-64.1196919739492</v>
      </c>
      <c r="C874" s="0" t="n">
        <f aca="true">NORMINV(RAND(),0,1)+C873</f>
        <v>24.3734117190535</v>
      </c>
      <c r="D874" s="0" t="n">
        <f aca="true">NORMINV(RAND(),0,1)+D873</f>
        <v>-74.2985111208425</v>
      </c>
      <c r="E874" s="0" t="n">
        <f aca="true">NORMINV(RAND(),0,1)+E873</f>
        <v>71.6982224377298</v>
      </c>
      <c r="F874" s="0" t="n">
        <f aca="true">NORMINV(RAND(),0,1)+F873</f>
        <v>-50.0244636638525</v>
      </c>
      <c r="G874" s="0" t="n">
        <f aca="true">NORMINV(RAND(),0,1)+G873</f>
        <v>63.568589422635</v>
      </c>
      <c r="H874" s="0" t="n">
        <f aca="true">NORMINV(RAND(),0,1)+H873</f>
        <v>-5.73502260856181</v>
      </c>
      <c r="I874" s="0" t="n">
        <f aca="true">NORMINV(RAND(),0,1)+I873</f>
        <v>-32.8441710824132</v>
      </c>
      <c r="J874" s="0" t="n">
        <f aca="true">NORMINV(RAND(),0,1)+J873</f>
        <v>-35.8540845721249</v>
      </c>
      <c r="K874" s="0" t="n">
        <f aca="true">NORMINV(RAND(),0,1)+K873</f>
        <v>74.395296864936</v>
      </c>
      <c r="L874" s="0" t="n">
        <f aca="true">NORMINV(RAND(),0,1)+L873</f>
        <v>-78.3893215609117</v>
      </c>
      <c r="M874" s="0" t="n">
        <f aca="true">NORMINV(RAND(),0,1)+M873</f>
        <v>-50.5584111675025</v>
      </c>
    </row>
    <row r="875" customFormat="false" ht="15" hidden="false" customHeight="false" outlineLevel="0" collapsed="false">
      <c r="A875" s="0" t="n">
        <v>874</v>
      </c>
      <c r="B875" s="0" t="n">
        <f aca="true">NORMINV(RAND(),0,1)+B874</f>
        <v>-65.7466725366533</v>
      </c>
      <c r="C875" s="0" t="n">
        <f aca="true">NORMINV(RAND(),0,1)+C874</f>
        <v>24.7490697197242</v>
      </c>
      <c r="D875" s="0" t="n">
        <f aca="true">NORMINV(RAND(),0,1)+D874</f>
        <v>-75.4034541923783</v>
      </c>
      <c r="E875" s="0" t="n">
        <f aca="true">NORMINV(RAND(),0,1)+E874</f>
        <v>69.6826975231042</v>
      </c>
      <c r="F875" s="0" t="n">
        <f aca="true">NORMINV(RAND(),0,1)+F874</f>
        <v>-50.3014859940863</v>
      </c>
      <c r="G875" s="0" t="n">
        <f aca="true">NORMINV(RAND(),0,1)+G874</f>
        <v>66.3556243179207</v>
      </c>
      <c r="H875" s="0" t="n">
        <f aca="true">NORMINV(RAND(),0,1)+H874</f>
        <v>-6.35018719913713</v>
      </c>
      <c r="I875" s="0" t="n">
        <f aca="true">NORMINV(RAND(),0,1)+I874</f>
        <v>-32.8004362977157</v>
      </c>
      <c r="J875" s="0" t="n">
        <f aca="true">NORMINV(RAND(),0,1)+J874</f>
        <v>-36.0449382941803</v>
      </c>
      <c r="K875" s="0" t="n">
        <f aca="true">NORMINV(RAND(),0,1)+K874</f>
        <v>75.2868414704995</v>
      </c>
      <c r="L875" s="0" t="n">
        <f aca="true">NORMINV(RAND(),0,1)+L874</f>
        <v>-77.0122984140157</v>
      </c>
      <c r="M875" s="0" t="n">
        <f aca="true">NORMINV(RAND(),0,1)+M874</f>
        <v>-50.1860746526323</v>
      </c>
    </row>
    <row r="876" customFormat="false" ht="15" hidden="false" customHeight="false" outlineLevel="0" collapsed="false">
      <c r="A876" s="0" t="n">
        <v>875</v>
      </c>
      <c r="B876" s="0" t="n">
        <f aca="true">NORMINV(RAND(),0,1)+B875</f>
        <v>-67.8553306383107</v>
      </c>
      <c r="C876" s="0" t="n">
        <f aca="true">NORMINV(RAND(),0,1)+C875</f>
        <v>22.7113070907043</v>
      </c>
      <c r="D876" s="0" t="n">
        <f aca="true">NORMINV(RAND(),0,1)+D875</f>
        <v>-75.4951909503175</v>
      </c>
      <c r="E876" s="0" t="n">
        <f aca="true">NORMINV(RAND(),0,1)+E875</f>
        <v>71.2249166238566</v>
      </c>
      <c r="F876" s="0" t="n">
        <f aca="true">NORMINV(RAND(),0,1)+F875</f>
        <v>-49.4834775088096</v>
      </c>
      <c r="G876" s="0" t="n">
        <f aca="true">NORMINV(RAND(),0,1)+G875</f>
        <v>67.1631249637417</v>
      </c>
      <c r="H876" s="0" t="n">
        <f aca="true">NORMINV(RAND(),0,1)+H875</f>
        <v>-6.73223046625417</v>
      </c>
      <c r="I876" s="0" t="n">
        <f aca="true">NORMINV(RAND(),0,1)+I875</f>
        <v>-34.2302873991053</v>
      </c>
      <c r="J876" s="0" t="n">
        <f aca="true">NORMINV(RAND(),0,1)+J875</f>
        <v>-36.0741107099058</v>
      </c>
      <c r="K876" s="0" t="n">
        <f aca="true">NORMINV(RAND(),0,1)+K875</f>
        <v>76.7062500485404</v>
      </c>
      <c r="L876" s="0" t="n">
        <f aca="true">NORMINV(RAND(),0,1)+L875</f>
        <v>-78.4756694247018</v>
      </c>
      <c r="M876" s="0" t="n">
        <f aca="true">NORMINV(RAND(),0,1)+M875</f>
        <v>-50.3731503221882</v>
      </c>
    </row>
    <row r="877" customFormat="false" ht="15" hidden="false" customHeight="false" outlineLevel="0" collapsed="false">
      <c r="A877" s="0" t="n">
        <v>876</v>
      </c>
      <c r="B877" s="0" t="n">
        <f aca="true">NORMINV(RAND(),0,1)+B876</f>
        <v>-66.7682339249979</v>
      </c>
      <c r="C877" s="0" t="n">
        <f aca="true">NORMINV(RAND(),0,1)+C876</f>
        <v>23.5205951105356</v>
      </c>
      <c r="D877" s="0" t="n">
        <f aca="true">NORMINV(RAND(),0,1)+D876</f>
        <v>-76.6359577672008</v>
      </c>
      <c r="E877" s="0" t="n">
        <f aca="true">NORMINV(RAND(),0,1)+E876</f>
        <v>70.6932551287852</v>
      </c>
      <c r="F877" s="0" t="n">
        <f aca="true">NORMINV(RAND(),0,1)+F876</f>
        <v>-49.3239798179507</v>
      </c>
      <c r="G877" s="0" t="n">
        <f aca="true">NORMINV(RAND(),0,1)+G876</f>
        <v>67.8972275183972</v>
      </c>
      <c r="H877" s="0" t="n">
        <f aca="true">NORMINV(RAND(),0,1)+H876</f>
        <v>-6.73814770845287</v>
      </c>
      <c r="I877" s="0" t="n">
        <f aca="true">NORMINV(RAND(),0,1)+I876</f>
        <v>-34.4702107003733</v>
      </c>
      <c r="J877" s="0" t="n">
        <f aca="true">NORMINV(RAND(),0,1)+J876</f>
        <v>-36.6780950364512</v>
      </c>
      <c r="K877" s="0" t="n">
        <f aca="true">NORMINV(RAND(),0,1)+K876</f>
        <v>76.4731920277832</v>
      </c>
      <c r="L877" s="0" t="n">
        <f aca="true">NORMINV(RAND(),0,1)+L876</f>
        <v>-79.8432465187187</v>
      </c>
      <c r="M877" s="0" t="n">
        <f aca="true">NORMINV(RAND(),0,1)+M876</f>
        <v>-49.6461532325135</v>
      </c>
    </row>
    <row r="878" customFormat="false" ht="15" hidden="false" customHeight="false" outlineLevel="0" collapsed="false">
      <c r="A878" s="0" t="n">
        <v>877</v>
      </c>
      <c r="B878" s="0" t="n">
        <f aca="true">NORMINV(RAND(),0,1)+B877</f>
        <v>-66.4671556810538</v>
      </c>
      <c r="C878" s="0" t="n">
        <f aca="true">NORMINV(RAND(),0,1)+C877</f>
        <v>23.1743069407086</v>
      </c>
      <c r="D878" s="0" t="n">
        <f aca="true">NORMINV(RAND(),0,1)+D877</f>
        <v>-76.5019269448181</v>
      </c>
      <c r="E878" s="0" t="n">
        <f aca="true">NORMINV(RAND(),0,1)+E877</f>
        <v>68.9790374452725</v>
      </c>
      <c r="F878" s="0" t="n">
        <f aca="true">NORMINV(RAND(),0,1)+F877</f>
        <v>-49.4214330349066</v>
      </c>
      <c r="G878" s="0" t="n">
        <f aca="true">NORMINV(RAND(),0,1)+G877</f>
        <v>66.9240897128442</v>
      </c>
      <c r="H878" s="0" t="n">
        <f aca="true">NORMINV(RAND(),0,1)+H877</f>
        <v>-6.95112679157514</v>
      </c>
      <c r="I878" s="0" t="n">
        <f aca="true">NORMINV(RAND(),0,1)+I877</f>
        <v>-33.9737334435114</v>
      </c>
      <c r="J878" s="0" t="n">
        <f aca="true">NORMINV(RAND(),0,1)+J877</f>
        <v>-37.660852299717</v>
      </c>
      <c r="K878" s="0" t="n">
        <f aca="true">NORMINV(RAND(),0,1)+K877</f>
        <v>77.1762082843192</v>
      </c>
      <c r="L878" s="0" t="n">
        <f aca="true">NORMINV(RAND(),0,1)+L877</f>
        <v>-81.1268401458585</v>
      </c>
      <c r="M878" s="0" t="n">
        <f aca="true">NORMINV(RAND(),0,1)+M877</f>
        <v>-49.9926337064956</v>
      </c>
    </row>
    <row r="879" customFormat="false" ht="15" hidden="false" customHeight="false" outlineLevel="0" collapsed="false">
      <c r="A879" s="0" t="n">
        <v>878</v>
      </c>
      <c r="B879" s="0" t="n">
        <f aca="true">NORMINV(RAND(),0,1)+B878</f>
        <v>-66.8613417477905</v>
      </c>
      <c r="C879" s="0" t="n">
        <f aca="true">NORMINV(RAND(),0,1)+C878</f>
        <v>21.9612397856557</v>
      </c>
      <c r="D879" s="0" t="n">
        <f aca="true">NORMINV(RAND(),0,1)+D878</f>
        <v>-76.4984992763244</v>
      </c>
      <c r="E879" s="0" t="n">
        <f aca="true">NORMINV(RAND(),0,1)+E878</f>
        <v>68.6465081737074</v>
      </c>
      <c r="F879" s="0" t="n">
        <f aca="true">NORMINV(RAND(),0,1)+F878</f>
        <v>-52.05452936264</v>
      </c>
      <c r="G879" s="0" t="n">
        <f aca="true">NORMINV(RAND(),0,1)+G878</f>
        <v>65.846577326581</v>
      </c>
      <c r="H879" s="0" t="n">
        <f aca="true">NORMINV(RAND(),0,1)+H878</f>
        <v>-8.1921777299266</v>
      </c>
      <c r="I879" s="0" t="n">
        <f aca="true">NORMINV(RAND(),0,1)+I878</f>
        <v>-33.41872218555</v>
      </c>
      <c r="J879" s="0" t="n">
        <f aca="true">NORMINV(RAND(),0,1)+J878</f>
        <v>-38.1644526863523</v>
      </c>
      <c r="K879" s="0" t="n">
        <f aca="true">NORMINV(RAND(),0,1)+K878</f>
        <v>79.3017422480616</v>
      </c>
      <c r="L879" s="0" t="n">
        <f aca="true">NORMINV(RAND(),0,1)+L878</f>
        <v>-80.673493582736</v>
      </c>
      <c r="M879" s="0" t="n">
        <f aca="true">NORMINV(RAND(),0,1)+M878</f>
        <v>-48.3860298117966</v>
      </c>
    </row>
    <row r="880" customFormat="false" ht="15" hidden="false" customHeight="false" outlineLevel="0" collapsed="false">
      <c r="A880" s="0" t="n">
        <v>879</v>
      </c>
      <c r="B880" s="0" t="n">
        <f aca="true">NORMINV(RAND(),0,1)+B879</f>
        <v>-70.1173426084872</v>
      </c>
      <c r="C880" s="0" t="n">
        <f aca="true">NORMINV(RAND(),0,1)+C879</f>
        <v>20.9242224709895</v>
      </c>
      <c r="D880" s="0" t="n">
        <f aca="true">NORMINV(RAND(),0,1)+D879</f>
        <v>-75.7703908816691</v>
      </c>
      <c r="E880" s="0" t="n">
        <f aca="true">NORMINV(RAND(),0,1)+E879</f>
        <v>67.0296045319062</v>
      </c>
      <c r="F880" s="0" t="n">
        <f aca="true">NORMINV(RAND(),0,1)+F879</f>
        <v>-51.3237568736777</v>
      </c>
      <c r="G880" s="0" t="n">
        <f aca="true">NORMINV(RAND(),0,1)+G879</f>
        <v>66.0347393408967</v>
      </c>
      <c r="H880" s="0" t="n">
        <f aca="true">NORMINV(RAND(),0,1)+H879</f>
        <v>-8.25866523143444</v>
      </c>
      <c r="I880" s="0" t="n">
        <f aca="true">NORMINV(RAND(),0,1)+I879</f>
        <v>-32.4599048218819</v>
      </c>
      <c r="J880" s="0" t="n">
        <f aca="true">NORMINV(RAND(),0,1)+J879</f>
        <v>-38.11379392741</v>
      </c>
      <c r="K880" s="0" t="n">
        <f aca="true">NORMINV(RAND(),0,1)+K879</f>
        <v>79.52610824871</v>
      </c>
      <c r="L880" s="0" t="n">
        <f aca="true">NORMINV(RAND(),0,1)+L879</f>
        <v>-82.0211651677643</v>
      </c>
      <c r="M880" s="0" t="n">
        <f aca="true">NORMINV(RAND(),0,1)+M879</f>
        <v>-49.4439846806082</v>
      </c>
    </row>
    <row r="881" customFormat="false" ht="15" hidden="false" customHeight="false" outlineLevel="0" collapsed="false">
      <c r="A881" s="0" t="n">
        <v>880</v>
      </c>
      <c r="B881" s="0" t="n">
        <f aca="true">NORMINV(RAND(),0,1)+B880</f>
        <v>-70.0670853280415</v>
      </c>
      <c r="C881" s="0" t="n">
        <f aca="true">NORMINV(RAND(),0,1)+C880</f>
        <v>20.5979504603567</v>
      </c>
      <c r="D881" s="0" t="n">
        <f aca="true">NORMINV(RAND(),0,1)+D880</f>
        <v>-75.3119116557751</v>
      </c>
      <c r="E881" s="0" t="n">
        <f aca="true">NORMINV(RAND(),0,1)+E880</f>
        <v>67.4611098192168</v>
      </c>
      <c r="F881" s="0" t="n">
        <f aca="true">NORMINV(RAND(),0,1)+F880</f>
        <v>-51.4234850651329</v>
      </c>
      <c r="G881" s="0" t="n">
        <f aca="true">NORMINV(RAND(),0,1)+G880</f>
        <v>65.2546430096163</v>
      </c>
      <c r="H881" s="0" t="n">
        <f aca="true">NORMINV(RAND(),0,1)+H880</f>
        <v>-8.72588430548242</v>
      </c>
      <c r="I881" s="0" t="n">
        <f aca="true">NORMINV(RAND(),0,1)+I880</f>
        <v>-32.145478621359</v>
      </c>
      <c r="J881" s="0" t="n">
        <f aca="true">NORMINV(RAND(),0,1)+J880</f>
        <v>-37.8958153964022</v>
      </c>
      <c r="K881" s="0" t="n">
        <f aca="true">NORMINV(RAND(),0,1)+K880</f>
        <v>79.1930615509844</v>
      </c>
      <c r="L881" s="0" t="n">
        <f aca="true">NORMINV(RAND(),0,1)+L880</f>
        <v>-80.5954366129905</v>
      </c>
      <c r="M881" s="0" t="n">
        <f aca="true">NORMINV(RAND(),0,1)+M880</f>
        <v>-50.9439634517194</v>
      </c>
    </row>
    <row r="882" customFormat="false" ht="15" hidden="false" customHeight="false" outlineLevel="0" collapsed="false">
      <c r="A882" s="0" t="n">
        <v>881</v>
      </c>
      <c r="B882" s="0" t="n">
        <f aca="true">NORMINV(RAND(),0,1)+B881</f>
        <v>-70.7901611956464</v>
      </c>
      <c r="C882" s="0" t="n">
        <f aca="true">NORMINV(RAND(),0,1)+C881</f>
        <v>20.4222684307609</v>
      </c>
      <c r="D882" s="0" t="n">
        <f aca="true">NORMINV(RAND(),0,1)+D881</f>
        <v>-75.9346490781948</v>
      </c>
      <c r="E882" s="0" t="n">
        <f aca="true">NORMINV(RAND(),0,1)+E881</f>
        <v>67.7760025312841</v>
      </c>
      <c r="F882" s="0" t="n">
        <f aca="true">NORMINV(RAND(),0,1)+F881</f>
        <v>-51.745847710981</v>
      </c>
      <c r="G882" s="0" t="n">
        <f aca="true">NORMINV(RAND(),0,1)+G881</f>
        <v>64.4464786162532</v>
      </c>
      <c r="H882" s="0" t="n">
        <f aca="true">NORMINV(RAND(),0,1)+H881</f>
        <v>-10.2986369959817</v>
      </c>
      <c r="I882" s="0" t="n">
        <f aca="true">NORMINV(RAND(),0,1)+I881</f>
        <v>-31.7268498784574</v>
      </c>
      <c r="J882" s="0" t="n">
        <f aca="true">NORMINV(RAND(),0,1)+J881</f>
        <v>-38.4464239784124</v>
      </c>
      <c r="K882" s="0" t="n">
        <f aca="true">NORMINV(RAND(),0,1)+K881</f>
        <v>80.4436163620177</v>
      </c>
      <c r="L882" s="0" t="n">
        <f aca="true">NORMINV(RAND(),0,1)+L881</f>
        <v>-80.4856899749939</v>
      </c>
      <c r="M882" s="0" t="n">
        <f aca="true">NORMINV(RAND(),0,1)+M881</f>
        <v>-49.9915222295378</v>
      </c>
    </row>
    <row r="883" customFormat="false" ht="15" hidden="false" customHeight="false" outlineLevel="0" collapsed="false">
      <c r="A883" s="0" t="n">
        <v>882</v>
      </c>
      <c r="B883" s="0" t="n">
        <f aca="true">NORMINV(RAND(),0,1)+B882</f>
        <v>-71.1194764730185</v>
      </c>
      <c r="C883" s="0" t="n">
        <f aca="true">NORMINV(RAND(),0,1)+C882</f>
        <v>20.0249983803773</v>
      </c>
      <c r="D883" s="0" t="n">
        <f aca="true">NORMINV(RAND(),0,1)+D882</f>
        <v>-76.208101035205</v>
      </c>
      <c r="E883" s="0" t="n">
        <f aca="true">NORMINV(RAND(),0,1)+E882</f>
        <v>67.0623369011667</v>
      </c>
      <c r="F883" s="0" t="n">
        <f aca="true">NORMINV(RAND(),0,1)+F882</f>
        <v>-52.9192247630144</v>
      </c>
      <c r="G883" s="0" t="n">
        <f aca="true">NORMINV(RAND(),0,1)+G882</f>
        <v>63.7943454143893</v>
      </c>
      <c r="H883" s="0" t="n">
        <f aca="true">NORMINV(RAND(),0,1)+H882</f>
        <v>-10.7256031678779</v>
      </c>
      <c r="I883" s="0" t="n">
        <f aca="true">NORMINV(RAND(),0,1)+I882</f>
        <v>-29.4176839379464</v>
      </c>
      <c r="J883" s="0" t="n">
        <f aca="true">NORMINV(RAND(),0,1)+J882</f>
        <v>-40.0900445349929</v>
      </c>
      <c r="K883" s="0" t="n">
        <f aca="true">NORMINV(RAND(),0,1)+K882</f>
        <v>80.7001449394323</v>
      </c>
      <c r="L883" s="0" t="n">
        <f aca="true">NORMINV(RAND(),0,1)+L882</f>
        <v>-80.3928915292578</v>
      </c>
      <c r="M883" s="0" t="n">
        <f aca="true">NORMINV(RAND(),0,1)+M882</f>
        <v>-49.0516313228587</v>
      </c>
    </row>
    <row r="884" customFormat="false" ht="15" hidden="false" customHeight="false" outlineLevel="0" collapsed="false">
      <c r="A884" s="0" t="n">
        <v>883</v>
      </c>
      <c r="B884" s="0" t="n">
        <f aca="true">NORMINV(RAND(),0,1)+B883</f>
        <v>-70.2039450823591</v>
      </c>
      <c r="C884" s="0" t="n">
        <f aca="true">NORMINV(RAND(),0,1)+C883</f>
        <v>20.6413603319824</v>
      </c>
      <c r="D884" s="0" t="n">
        <f aca="true">NORMINV(RAND(),0,1)+D883</f>
        <v>-77.7651971025705</v>
      </c>
      <c r="E884" s="0" t="n">
        <f aca="true">NORMINV(RAND(),0,1)+E883</f>
        <v>66.3286529752075</v>
      </c>
      <c r="F884" s="0" t="n">
        <f aca="true">NORMINV(RAND(),0,1)+F883</f>
        <v>-51.8173383904263</v>
      </c>
      <c r="G884" s="0" t="n">
        <f aca="true">NORMINV(RAND(),0,1)+G883</f>
        <v>65.4335159961143</v>
      </c>
      <c r="H884" s="0" t="n">
        <f aca="true">NORMINV(RAND(),0,1)+H883</f>
        <v>-10.0354055087877</v>
      </c>
      <c r="I884" s="0" t="n">
        <f aca="true">NORMINV(RAND(),0,1)+I883</f>
        <v>-29.445341978913</v>
      </c>
      <c r="J884" s="0" t="n">
        <f aca="true">NORMINV(RAND(),0,1)+J883</f>
        <v>-40.262354346839</v>
      </c>
      <c r="K884" s="0" t="n">
        <f aca="true">NORMINV(RAND(),0,1)+K883</f>
        <v>82.506029557624</v>
      </c>
      <c r="L884" s="0" t="n">
        <f aca="true">NORMINV(RAND(),0,1)+L883</f>
        <v>-82.444356347022</v>
      </c>
      <c r="M884" s="0" t="n">
        <f aca="true">NORMINV(RAND(),0,1)+M883</f>
        <v>-48.2451177415448</v>
      </c>
    </row>
    <row r="885" customFormat="false" ht="15" hidden="false" customHeight="false" outlineLevel="0" collapsed="false">
      <c r="A885" s="0" t="n">
        <v>884</v>
      </c>
      <c r="B885" s="0" t="n">
        <f aca="true">NORMINV(RAND(),0,1)+B884</f>
        <v>-70.1807910395961</v>
      </c>
      <c r="C885" s="0" t="n">
        <f aca="true">NORMINV(RAND(),0,1)+C884</f>
        <v>20.8151180586635</v>
      </c>
      <c r="D885" s="0" t="n">
        <f aca="true">NORMINV(RAND(),0,1)+D884</f>
        <v>-78.332680980201</v>
      </c>
      <c r="E885" s="0" t="n">
        <f aca="true">NORMINV(RAND(),0,1)+E884</f>
        <v>66.4821903442098</v>
      </c>
      <c r="F885" s="0" t="n">
        <f aca="true">NORMINV(RAND(),0,1)+F884</f>
        <v>-49.9557373953054</v>
      </c>
      <c r="G885" s="0" t="n">
        <f aca="true">NORMINV(RAND(),0,1)+G884</f>
        <v>65.1312436432837</v>
      </c>
      <c r="H885" s="0" t="n">
        <f aca="true">NORMINV(RAND(),0,1)+H884</f>
        <v>-8.72290089464606</v>
      </c>
      <c r="I885" s="0" t="n">
        <f aca="true">NORMINV(RAND(),0,1)+I884</f>
        <v>-29.091250777374</v>
      </c>
      <c r="J885" s="0" t="n">
        <f aca="true">NORMINV(RAND(),0,1)+J884</f>
        <v>-41.6163853395182</v>
      </c>
      <c r="K885" s="0" t="n">
        <f aca="true">NORMINV(RAND(),0,1)+K884</f>
        <v>82.9823228264167</v>
      </c>
      <c r="L885" s="0" t="n">
        <f aca="true">NORMINV(RAND(),0,1)+L884</f>
        <v>-82.8304518311109</v>
      </c>
      <c r="M885" s="0" t="n">
        <f aca="true">NORMINV(RAND(),0,1)+M884</f>
        <v>-48.5780320387274</v>
      </c>
    </row>
    <row r="886" customFormat="false" ht="15" hidden="false" customHeight="false" outlineLevel="0" collapsed="false">
      <c r="A886" s="0" t="n">
        <v>885</v>
      </c>
      <c r="B886" s="0" t="n">
        <f aca="true">NORMINV(RAND(),0,1)+B885</f>
        <v>-68.4536864982803</v>
      </c>
      <c r="C886" s="0" t="n">
        <f aca="true">NORMINV(RAND(),0,1)+C885</f>
        <v>20.8456558064565</v>
      </c>
      <c r="D886" s="0" t="n">
        <f aca="true">NORMINV(RAND(),0,1)+D885</f>
        <v>-78.2732252691315</v>
      </c>
      <c r="E886" s="0" t="n">
        <f aca="true">NORMINV(RAND(),0,1)+E885</f>
        <v>65.7072930939352</v>
      </c>
      <c r="F886" s="0" t="n">
        <f aca="true">NORMINV(RAND(),0,1)+F885</f>
        <v>-47.8254273187023</v>
      </c>
      <c r="G886" s="0" t="n">
        <f aca="true">NORMINV(RAND(),0,1)+G885</f>
        <v>65.0590107273622</v>
      </c>
      <c r="H886" s="0" t="n">
        <f aca="true">NORMINV(RAND(),0,1)+H885</f>
        <v>-7.83793274905131</v>
      </c>
      <c r="I886" s="0" t="n">
        <f aca="true">NORMINV(RAND(),0,1)+I885</f>
        <v>-28.3525420569195</v>
      </c>
      <c r="J886" s="0" t="n">
        <f aca="true">NORMINV(RAND(),0,1)+J885</f>
        <v>-40.6693676744962</v>
      </c>
      <c r="K886" s="0" t="n">
        <f aca="true">NORMINV(RAND(),0,1)+K885</f>
        <v>82.977200644492</v>
      </c>
      <c r="L886" s="0" t="n">
        <f aca="true">NORMINV(RAND(),0,1)+L885</f>
        <v>-81.8842778508262</v>
      </c>
      <c r="M886" s="0" t="n">
        <f aca="true">NORMINV(RAND(),0,1)+M885</f>
        <v>-47.9654986830683</v>
      </c>
    </row>
    <row r="887" customFormat="false" ht="15" hidden="false" customHeight="false" outlineLevel="0" collapsed="false">
      <c r="A887" s="0" t="n">
        <v>886</v>
      </c>
      <c r="B887" s="0" t="n">
        <f aca="true">NORMINV(RAND(),0,1)+B886</f>
        <v>-68.5433458271254</v>
      </c>
      <c r="C887" s="0" t="n">
        <f aca="true">NORMINV(RAND(),0,1)+C886</f>
        <v>20.0825284590291</v>
      </c>
      <c r="D887" s="0" t="n">
        <f aca="true">NORMINV(RAND(),0,1)+D886</f>
        <v>-78.9022980498395</v>
      </c>
      <c r="E887" s="0" t="n">
        <f aca="true">NORMINV(RAND(),0,1)+E886</f>
        <v>64.0293198677523</v>
      </c>
      <c r="F887" s="0" t="n">
        <f aca="true">NORMINV(RAND(),0,1)+F886</f>
        <v>-47.6257035284197</v>
      </c>
      <c r="G887" s="0" t="n">
        <f aca="true">NORMINV(RAND(),0,1)+G886</f>
        <v>64.055073452562</v>
      </c>
      <c r="H887" s="0" t="n">
        <f aca="true">NORMINV(RAND(),0,1)+H886</f>
        <v>-9.19024260517843</v>
      </c>
      <c r="I887" s="0" t="n">
        <f aca="true">NORMINV(RAND(),0,1)+I886</f>
        <v>-29.8887440186287</v>
      </c>
      <c r="J887" s="0" t="n">
        <f aca="true">NORMINV(RAND(),0,1)+J886</f>
        <v>-40.6586904012983</v>
      </c>
      <c r="K887" s="0" t="n">
        <f aca="true">NORMINV(RAND(),0,1)+K886</f>
        <v>82.5835476972902</v>
      </c>
      <c r="L887" s="0" t="n">
        <f aca="true">NORMINV(RAND(),0,1)+L886</f>
        <v>-84.0552710670207</v>
      </c>
      <c r="M887" s="0" t="n">
        <f aca="true">NORMINV(RAND(),0,1)+M886</f>
        <v>-47.7932911226957</v>
      </c>
    </row>
    <row r="888" customFormat="false" ht="15" hidden="false" customHeight="false" outlineLevel="0" collapsed="false">
      <c r="A888" s="0" t="n">
        <v>887</v>
      </c>
      <c r="B888" s="0" t="n">
        <f aca="true">NORMINV(RAND(),0,1)+B887</f>
        <v>-70.0887078275305</v>
      </c>
      <c r="C888" s="0" t="n">
        <f aca="true">NORMINV(RAND(),0,1)+C887</f>
        <v>19.9897268064933</v>
      </c>
      <c r="D888" s="0" t="n">
        <f aca="true">NORMINV(RAND(),0,1)+D887</f>
        <v>-79.0967000484455</v>
      </c>
      <c r="E888" s="0" t="n">
        <f aca="true">NORMINV(RAND(),0,1)+E887</f>
        <v>64.8583288469253</v>
      </c>
      <c r="F888" s="0" t="n">
        <f aca="true">NORMINV(RAND(),0,1)+F887</f>
        <v>-47.6488298163773</v>
      </c>
      <c r="G888" s="0" t="n">
        <f aca="true">NORMINV(RAND(),0,1)+G887</f>
        <v>64.1248559626609</v>
      </c>
      <c r="H888" s="0" t="n">
        <f aca="true">NORMINV(RAND(),0,1)+H887</f>
        <v>-8.24281170543101</v>
      </c>
      <c r="I888" s="0" t="n">
        <f aca="true">NORMINV(RAND(),0,1)+I887</f>
        <v>-31.0731960664983</v>
      </c>
      <c r="J888" s="0" t="n">
        <f aca="true">NORMINV(RAND(),0,1)+J887</f>
        <v>-40.9979488154378</v>
      </c>
      <c r="K888" s="0" t="n">
        <f aca="true">NORMINV(RAND(),0,1)+K887</f>
        <v>82.8498481529388</v>
      </c>
      <c r="L888" s="0" t="n">
        <f aca="true">NORMINV(RAND(),0,1)+L887</f>
        <v>-83.858709846076</v>
      </c>
      <c r="M888" s="0" t="n">
        <f aca="true">NORMINV(RAND(),0,1)+M887</f>
        <v>-47.5340005122311</v>
      </c>
    </row>
    <row r="889" customFormat="false" ht="15" hidden="false" customHeight="false" outlineLevel="0" collapsed="false">
      <c r="A889" s="0" t="n">
        <v>888</v>
      </c>
      <c r="B889" s="0" t="n">
        <f aca="true">NORMINV(RAND(),0,1)+B888</f>
        <v>-71.7820367032743</v>
      </c>
      <c r="C889" s="0" t="n">
        <f aca="true">NORMINV(RAND(),0,1)+C888</f>
        <v>19.6653008232431</v>
      </c>
      <c r="D889" s="0" t="n">
        <f aca="true">NORMINV(RAND(),0,1)+D888</f>
        <v>-78.5767927269631</v>
      </c>
      <c r="E889" s="0" t="n">
        <f aca="true">NORMINV(RAND(),0,1)+E888</f>
        <v>63.5076081900882</v>
      </c>
      <c r="F889" s="0" t="n">
        <f aca="true">NORMINV(RAND(),0,1)+F888</f>
        <v>-48.2523887107583</v>
      </c>
      <c r="G889" s="0" t="n">
        <f aca="true">NORMINV(RAND(),0,1)+G888</f>
        <v>65.0721117191504</v>
      </c>
      <c r="H889" s="0" t="n">
        <f aca="true">NORMINV(RAND(),0,1)+H888</f>
        <v>-8.41546239180416</v>
      </c>
      <c r="I889" s="0" t="n">
        <f aca="true">NORMINV(RAND(),0,1)+I888</f>
        <v>-31.0750672288978</v>
      </c>
      <c r="J889" s="0" t="n">
        <f aca="true">NORMINV(RAND(),0,1)+J888</f>
        <v>-40.3978148077227</v>
      </c>
      <c r="K889" s="0" t="n">
        <f aca="true">NORMINV(RAND(),0,1)+K888</f>
        <v>83.7611290584099</v>
      </c>
      <c r="L889" s="0" t="n">
        <f aca="true">NORMINV(RAND(),0,1)+L888</f>
        <v>-83.270568049973</v>
      </c>
      <c r="M889" s="0" t="n">
        <f aca="true">NORMINV(RAND(),0,1)+M888</f>
        <v>-49.4319633855524</v>
      </c>
    </row>
    <row r="890" customFormat="false" ht="15" hidden="false" customHeight="false" outlineLevel="0" collapsed="false">
      <c r="A890" s="0" t="n">
        <v>889</v>
      </c>
      <c r="B890" s="0" t="n">
        <f aca="true">NORMINV(RAND(),0,1)+B889</f>
        <v>-70.7408638855696</v>
      </c>
      <c r="C890" s="0" t="n">
        <f aca="true">NORMINV(RAND(),0,1)+C889</f>
        <v>18.9788496496814</v>
      </c>
      <c r="D890" s="0" t="n">
        <f aca="true">NORMINV(RAND(),0,1)+D889</f>
        <v>-78.6313919492531</v>
      </c>
      <c r="E890" s="0" t="n">
        <f aca="true">NORMINV(RAND(),0,1)+E889</f>
        <v>64.1788687145862</v>
      </c>
      <c r="F890" s="0" t="n">
        <f aca="true">NORMINV(RAND(),0,1)+F889</f>
        <v>-47.4520974553082</v>
      </c>
      <c r="G890" s="0" t="n">
        <f aca="true">NORMINV(RAND(),0,1)+G889</f>
        <v>64.8192129123422</v>
      </c>
      <c r="H890" s="0" t="n">
        <f aca="true">NORMINV(RAND(),0,1)+H889</f>
        <v>-8.60723300827286</v>
      </c>
      <c r="I890" s="0" t="n">
        <f aca="true">NORMINV(RAND(),0,1)+I889</f>
        <v>-32.1770114490799</v>
      </c>
      <c r="J890" s="0" t="n">
        <f aca="true">NORMINV(RAND(),0,1)+J889</f>
        <v>-41.95854726441</v>
      </c>
      <c r="K890" s="0" t="n">
        <f aca="true">NORMINV(RAND(),0,1)+K889</f>
        <v>83.9853182736424</v>
      </c>
      <c r="L890" s="0" t="n">
        <f aca="true">NORMINV(RAND(),0,1)+L889</f>
        <v>-82.9313297594034</v>
      </c>
      <c r="M890" s="0" t="n">
        <f aca="true">NORMINV(RAND(),0,1)+M889</f>
        <v>-50.0814068306214</v>
      </c>
    </row>
    <row r="891" customFormat="false" ht="15" hidden="false" customHeight="false" outlineLevel="0" collapsed="false">
      <c r="A891" s="0" t="n">
        <v>890</v>
      </c>
      <c r="B891" s="0" t="n">
        <f aca="true">NORMINV(RAND(),0,1)+B890</f>
        <v>-71.7659092314158</v>
      </c>
      <c r="C891" s="0" t="n">
        <f aca="true">NORMINV(RAND(),0,1)+C890</f>
        <v>18.414290448014</v>
      </c>
      <c r="D891" s="0" t="n">
        <f aca="true">NORMINV(RAND(),0,1)+D890</f>
        <v>-77.1354230257484</v>
      </c>
      <c r="E891" s="0" t="n">
        <f aca="true">NORMINV(RAND(),0,1)+E890</f>
        <v>64.6593026652576</v>
      </c>
      <c r="F891" s="0" t="n">
        <f aca="true">NORMINV(RAND(),0,1)+F890</f>
        <v>-48.5964559324667</v>
      </c>
      <c r="G891" s="0" t="n">
        <f aca="true">NORMINV(RAND(),0,1)+G890</f>
        <v>64.4221631782843</v>
      </c>
      <c r="H891" s="0" t="n">
        <f aca="true">NORMINV(RAND(),0,1)+H890</f>
        <v>-8.9155462445447</v>
      </c>
      <c r="I891" s="0" t="n">
        <f aca="true">NORMINV(RAND(),0,1)+I890</f>
        <v>-31.8305485045933</v>
      </c>
      <c r="J891" s="0" t="n">
        <f aca="true">NORMINV(RAND(),0,1)+J890</f>
        <v>-42.0665430833855</v>
      </c>
      <c r="K891" s="0" t="n">
        <f aca="true">NORMINV(RAND(),0,1)+K890</f>
        <v>84.9728890686626</v>
      </c>
      <c r="L891" s="0" t="n">
        <f aca="true">NORMINV(RAND(),0,1)+L890</f>
        <v>-84.1422709973342</v>
      </c>
      <c r="M891" s="0" t="n">
        <f aca="true">NORMINV(RAND(),0,1)+M890</f>
        <v>-50.2051945763523</v>
      </c>
    </row>
    <row r="892" customFormat="false" ht="15" hidden="false" customHeight="false" outlineLevel="0" collapsed="false">
      <c r="A892" s="0" t="n">
        <v>891</v>
      </c>
      <c r="B892" s="0" t="n">
        <f aca="true">NORMINV(RAND(),0,1)+B891</f>
        <v>-73.5125499434565</v>
      </c>
      <c r="C892" s="0" t="n">
        <f aca="true">NORMINV(RAND(),0,1)+C891</f>
        <v>18.9121543061257</v>
      </c>
      <c r="D892" s="0" t="n">
        <f aca="true">NORMINV(RAND(),0,1)+D891</f>
        <v>-75.6220029190864</v>
      </c>
      <c r="E892" s="0" t="n">
        <f aca="true">NORMINV(RAND(),0,1)+E891</f>
        <v>65.4201903731071</v>
      </c>
      <c r="F892" s="0" t="n">
        <f aca="true">NORMINV(RAND(),0,1)+F891</f>
        <v>-49.6996424202449</v>
      </c>
      <c r="G892" s="0" t="n">
        <f aca="true">NORMINV(RAND(),0,1)+G891</f>
        <v>64.0174626527558</v>
      </c>
      <c r="H892" s="0" t="n">
        <f aca="true">NORMINV(RAND(),0,1)+H891</f>
        <v>-7.94117511545787</v>
      </c>
      <c r="I892" s="0" t="n">
        <f aca="true">NORMINV(RAND(),0,1)+I891</f>
        <v>-30.4177138322712</v>
      </c>
      <c r="J892" s="0" t="n">
        <f aca="true">NORMINV(RAND(),0,1)+J891</f>
        <v>-42.2888207590905</v>
      </c>
      <c r="K892" s="0" t="n">
        <f aca="true">NORMINV(RAND(),0,1)+K891</f>
        <v>85.0654555117388</v>
      </c>
      <c r="L892" s="0" t="n">
        <f aca="true">NORMINV(RAND(),0,1)+L891</f>
        <v>-84.459579510731</v>
      </c>
      <c r="M892" s="0" t="n">
        <f aca="true">NORMINV(RAND(),0,1)+M891</f>
        <v>-50.8823605899929</v>
      </c>
    </row>
    <row r="893" customFormat="false" ht="15" hidden="false" customHeight="false" outlineLevel="0" collapsed="false">
      <c r="A893" s="0" t="n">
        <v>892</v>
      </c>
      <c r="B893" s="0" t="n">
        <f aca="true">NORMINV(RAND(),0,1)+B892</f>
        <v>-72.3247897780029</v>
      </c>
      <c r="C893" s="0" t="n">
        <f aca="true">NORMINV(RAND(),0,1)+C892</f>
        <v>20.387049312351</v>
      </c>
      <c r="D893" s="0" t="n">
        <f aca="true">NORMINV(RAND(),0,1)+D892</f>
        <v>-77.1788334727062</v>
      </c>
      <c r="E893" s="0" t="n">
        <f aca="true">NORMINV(RAND(),0,1)+E892</f>
        <v>64.4727466432664</v>
      </c>
      <c r="F893" s="0" t="n">
        <f aca="true">NORMINV(RAND(),0,1)+F892</f>
        <v>-48.8588554161106</v>
      </c>
      <c r="G893" s="0" t="n">
        <f aca="true">NORMINV(RAND(),0,1)+G892</f>
        <v>65.0452246021718</v>
      </c>
      <c r="H893" s="0" t="n">
        <f aca="true">NORMINV(RAND(),0,1)+H892</f>
        <v>-9.47495718172827</v>
      </c>
      <c r="I893" s="0" t="n">
        <f aca="true">NORMINV(RAND(),0,1)+I892</f>
        <v>-30.5372338528023</v>
      </c>
      <c r="J893" s="0" t="n">
        <f aca="true">NORMINV(RAND(),0,1)+J892</f>
        <v>-43.6797387376618</v>
      </c>
      <c r="K893" s="0" t="n">
        <f aca="true">NORMINV(RAND(),0,1)+K892</f>
        <v>84.5364130105253</v>
      </c>
      <c r="L893" s="0" t="n">
        <f aca="true">NORMINV(RAND(),0,1)+L892</f>
        <v>-85.6947422291126</v>
      </c>
      <c r="M893" s="0" t="n">
        <f aca="true">NORMINV(RAND(),0,1)+M892</f>
        <v>-51.8631091887556</v>
      </c>
    </row>
    <row r="894" customFormat="false" ht="15" hidden="false" customHeight="false" outlineLevel="0" collapsed="false">
      <c r="A894" s="0" t="n">
        <v>893</v>
      </c>
      <c r="B894" s="0" t="n">
        <f aca="true">NORMINV(RAND(),0,1)+B893</f>
        <v>-73.2245341270766</v>
      </c>
      <c r="C894" s="0" t="n">
        <f aca="true">NORMINV(RAND(),0,1)+C893</f>
        <v>19.8124457341016</v>
      </c>
      <c r="D894" s="0" t="n">
        <f aca="true">NORMINV(RAND(),0,1)+D893</f>
        <v>-76.9828156157413</v>
      </c>
      <c r="E894" s="0" t="n">
        <f aca="true">NORMINV(RAND(),0,1)+E893</f>
        <v>62.0893568088964</v>
      </c>
      <c r="F894" s="0" t="n">
        <f aca="true">NORMINV(RAND(),0,1)+F893</f>
        <v>-48.2475169653493</v>
      </c>
      <c r="G894" s="0" t="n">
        <f aca="true">NORMINV(RAND(),0,1)+G893</f>
        <v>66.0105679109506</v>
      </c>
      <c r="H894" s="0" t="n">
        <f aca="true">NORMINV(RAND(),0,1)+H893</f>
        <v>-9.73235432882583</v>
      </c>
      <c r="I894" s="0" t="n">
        <f aca="true">NORMINV(RAND(),0,1)+I893</f>
        <v>-29.959772258393</v>
      </c>
      <c r="J894" s="0" t="n">
        <f aca="true">NORMINV(RAND(),0,1)+J893</f>
        <v>-43.4954357062371</v>
      </c>
      <c r="K894" s="0" t="n">
        <f aca="true">NORMINV(RAND(),0,1)+K893</f>
        <v>84.5058356794453</v>
      </c>
      <c r="L894" s="0" t="n">
        <f aca="true">NORMINV(RAND(),0,1)+L893</f>
        <v>-87.3431968242822</v>
      </c>
      <c r="M894" s="0" t="n">
        <f aca="true">NORMINV(RAND(),0,1)+M893</f>
        <v>-53.1658486993466</v>
      </c>
    </row>
    <row r="895" customFormat="false" ht="15" hidden="false" customHeight="false" outlineLevel="0" collapsed="false">
      <c r="A895" s="0" t="n">
        <v>894</v>
      </c>
      <c r="B895" s="0" t="n">
        <f aca="true">NORMINV(RAND(),0,1)+B894</f>
        <v>-74.1222651184064</v>
      </c>
      <c r="C895" s="0" t="n">
        <f aca="true">NORMINV(RAND(),0,1)+C894</f>
        <v>20.2480101091853</v>
      </c>
      <c r="D895" s="0" t="n">
        <f aca="true">NORMINV(RAND(),0,1)+D894</f>
        <v>-79.3238513459626</v>
      </c>
      <c r="E895" s="0" t="n">
        <f aca="true">NORMINV(RAND(),0,1)+E894</f>
        <v>62.2771665455671</v>
      </c>
      <c r="F895" s="0" t="n">
        <f aca="true">NORMINV(RAND(),0,1)+F894</f>
        <v>-49.4941098421527</v>
      </c>
      <c r="G895" s="0" t="n">
        <f aca="true">NORMINV(RAND(),0,1)+G894</f>
        <v>65.3306524677725</v>
      </c>
      <c r="H895" s="0" t="n">
        <f aca="true">NORMINV(RAND(),0,1)+H894</f>
        <v>-11.1421245140618</v>
      </c>
      <c r="I895" s="0" t="n">
        <f aca="true">NORMINV(RAND(),0,1)+I894</f>
        <v>-30.7640793268438</v>
      </c>
      <c r="J895" s="0" t="n">
        <f aca="true">NORMINV(RAND(),0,1)+J894</f>
        <v>-42.850255926792</v>
      </c>
      <c r="K895" s="0" t="n">
        <f aca="true">NORMINV(RAND(),0,1)+K894</f>
        <v>83.913663423239</v>
      </c>
      <c r="L895" s="0" t="n">
        <f aca="true">NORMINV(RAND(),0,1)+L894</f>
        <v>-88.2571688767658</v>
      </c>
      <c r="M895" s="0" t="n">
        <f aca="true">NORMINV(RAND(),0,1)+M894</f>
        <v>-53.5030902775141</v>
      </c>
    </row>
    <row r="896" customFormat="false" ht="15" hidden="false" customHeight="false" outlineLevel="0" collapsed="false">
      <c r="A896" s="0" t="n">
        <v>895</v>
      </c>
      <c r="B896" s="0" t="n">
        <f aca="true">NORMINV(RAND(),0,1)+B895</f>
        <v>-74.1747986676815</v>
      </c>
      <c r="C896" s="0" t="n">
        <f aca="true">NORMINV(RAND(),0,1)+C895</f>
        <v>19.8590835873646</v>
      </c>
      <c r="D896" s="0" t="n">
        <f aca="true">NORMINV(RAND(),0,1)+D895</f>
        <v>-80.3366138199292</v>
      </c>
      <c r="E896" s="0" t="n">
        <f aca="true">NORMINV(RAND(),0,1)+E895</f>
        <v>63.4175938403373</v>
      </c>
      <c r="F896" s="0" t="n">
        <f aca="true">NORMINV(RAND(),0,1)+F895</f>
        <v>-48.2534288838246</v>
      </c>
      <c r="G896" s="0" t="n">
        <f aca="true">NORMINV(RAND(),0,1)+G895</f>
        <v>64.9919711754973</v>
      </c>
      <c r="H896" s="0" t="n">
        <f aca="true">NORMINV(RAND(),0,1)+H895</f>
        <v>-11.0452878398649</v>
      </c>
      <c r="I896" s="0" t="n">
        <f aca="true">NORMINV(RAND(),0,1)+I895</f>
        <v>-30.7490678766397</v>
      </c>
      <c r="J896" s="0" t="n">
        <f aca="true">NORMINV(RAND(),0,1)+J895</f>
        <v>-42.6540061079156</v>
      </c>
      <c r="K896" s="0" t="n">
        <f aca="true">NORMINV(RAND(),0,1)+K895</f>
        <v>83.3738300112541</v>
      </c>
      <c r="L896" s="0" t="n">
        <f aca="true">NORMINV(RAND(),0,1)+L895</f>
        <v>-88.3581886609001</v>
      </c>
      <c r="M896" s="0" t="n">
        <f aca="true">NORMINV(RAND(),0,1)+M895</f>
        <v>-54.3079667834077</v>
      </c>
    </row>
    <row r="897" customFormat="false" ht="15" hidden="false" customHeight="false" outlineLevel="0" collapsed="false">
      <c r="A897" s="0" t="n">
        <v>896</v>
      </c>
      <c r="B897" s="0" t="n">
        <f aca="true">NORMINV(RAND(),0,1)+B896</f>
        <v>-73.4635437266252</v>
      </c>
      <c r="C897" s="0" t="n">
        <f aca="true">NORMINV(RAND(),0,1)+C896</f>
        <v>18.5649518867414</v>
      </c>
      <c r="D897" s="0" t="n">
        <f aca="true">NORMINV(RAND(),0,1)+D896</f>
        <v>-80.1757489571634</v>
      </c>
      <c r="E897" s="0" t="n">
        <f aca="true">NORMINV(RAND(),0,1)+E896</f>
        <v>63.4709076370211</v>
      </c>
      <c r="F897" s="0" t="n">
        <f aca="true">NORMINV(RAND(),0,1)+F896</f>
        <v>-46.8366867358475</v>
      </c>
      <c r="G897" s="0" t="n">
        <f aca="true">NORMINV(RAND(),0,1)+G896</f>
        <v>63.6628227112877</v>
      </c>
      <c r="H897" s="0" t="n">
        <f aca="true">NORMINV(RAND(),0,1)+H896</f>
        <v>-12.0307495132402</v>
      </c>
      <c r="I897" s="0" t="n">
        <f aca="true">NORMINV(RAND(),0,1)+I896</f>
        <v>-31.1145862992374</v>
      </c>
      <c r="J897" s="0" t="n">
        <f aca="true">NORMINV(RAND(),0,1)+J896</f>
        <v>-44.172271840582</v>
      </c>
      <c r="K897" s="0" t="n">
        <f aca="true">NORMINV(RAND(),0,1)+K896</f>
        <v>83.3760915426027</v>
      </c>
      <c r="L897" s="0" t="n">
        <f aca="true">NORMINV(RAND(),0,1)+L896</f>
        <v>-87.0737049016972</v>
      </c>
      <c r="M897" s="0" t="n">
        <f aca="true">NORMINV(RAND(),0,1)+M896</f>
        <v>-53.8099268349712</v>
      </c>
    </row>
    <row r="898" customFormat="false" ht="15" hidden="false" customHeight="false" outlineLevel="0" collapsed="false">
      <c r="A898" s="0" t="n">
        <v>897</v>
      </c>
      <c r="B898" s="0" t="n">
        <f aca="true">NORMINV(RAND(),0,1)+B897</f>
        <v>-71.3521846186881</v>
      </c>
      <c r="C898" s="0" t="n">
        <f aca="true">NORMINV(RAND(),0,1)+C897</f>
        <v>19.0370018786508</v>
      </c>
      <c r="D898" s="0" t="n">
        <f aca="true">NORMINV(RAND(),0,1)+D897</f>
        <v>-79.730798427989</v>
      </c>
      <c r="E898" s="0" t="n">
        <f aca="true">NORMINV(RAND(),0,1)+E897</f>
        <v>64.8122624771174</v>
      </c>
      <c r="F898" s="0" t="n">
        <f aca="true">NORMINV(RAND(),0,1)+F897</f>
        <v>-47.8436104099217</v>
      </c>
      <c r="G898" s="0" t="n">
        <f aca="true">NORMINV(RAND(),0,1)+G897</f>
        <v>66.1492911761108</v>
      </c>
      <c r="H898" s="0" t="n">
        <f aca="true">NORMINV(RAND(),0,1)+H897</f>
        <v>-12.0686262205753</v>
      </c>
      <c r="I898" s="0" t="n">
        <f aca="true">NORMINV(RAND(),0,1)+I897</f>
        <v>-31.4351166577662</v>
      </c>
      <c r="J898" s="0" t="n">
        <f aca="true">NORMINV(RAND(),0,1)+J897</f>
        <v>-42.5688953044815</v>
      </c>
      <c r="K898" s="0" t="n">
        <f aca="true">NORMINV(RAND(),0,1)+K897</f>
        <v>84.72025760003</v>
      </c>
      <c r="L898" s="0" t="n">
        <f aca="true">NORMINV(RAND(),0,1)+L897</f>
        <v>-86.63883941762</v>
      </c>
      <c r="M898" s="0" t="n">
        <f aca="true">NORMINV(RAND(),0,1)+M897</f>
        <v>-53.3113290530604</v>
      </c>
    </row>
    <row r="899" customFormat="false" ht="15" hidden="false" customHeight="false" outlineLevel="0" collapsed="false">
      <c r="A899" s="0" t="n">
        <v>898</v>
      </c>
      <c r="B899" s="0" t="n">
        <f aca="true">NORMINV(RAND(),0,1)+B898</f>
        <v>-71.2428577307764</v>
      </c>
      <c r="C899" s="0" t="n">
        <f aca="true">NORMINV(RAND(),0,1)+C898</f>
        <v>18.1400747312748</v>
      </c>
      <c r="D899" s="0" t="n">
        <f aca="true">NORMINV(RAND(),0,1)+D898</f>
        <v>-80.259293737673</v>
      </c>
      <c r="E899" s="0" t="n">
        <f aca="true">NORMINV(RAND(),0,1)+E898</f>
        <v>63.9255834263138</v>
      </c>
      <c r="F899" s="0" t="n">
        <f aca="true">NORMINV(RAND(),0,1)+F898</f>
        <v>-48.5301135558792</v>
      </c>
      <c r="G899" s="0" t="n">
        <f aca="true">NORMINV(RAND(),0,1)+G898</f>
        <v>66.872558974523</v>
      </c>
      <c r="H899" s="0" t="n">
        <f aca="true">NORMINV(RAND(),0,1)+H898</f>
        <v>-11.5746613473734</v>
      </c>
      <c r="I899" s="0" t="n">
        <f aca="true">NORMINV(RAND(),0,1)+I898</f>
        <v>-31.4857495785132</v>
      </c>
      <c r="J899" s="0" t="n">
        <f aca="true">NORMINV(RAND(),0,1)+J898</f>
        <v>-43.3861946628935</v>
      </c>
      <c r="K899" s="0" t="n">
        <f aca="true">NORMINV(RAND(),0,1)+K898</f>
        <v>84.5626171363922</v>
      </c>
      <c r="L899" s="0" t="n">
        <f aca="true">NORMINV(RAND(),0,1)+L898</f>
        <v>-87.9821003934882</v>
      </c>
      <c r="M899" s="0" t="n">
        <f aca="true">NORMINV(RAND(),0,1)+M898</f>
        <v>-53.5761071873817</v>
      </c>
    </row>
    <row r="900" customFormat="false" ht="15" hidden="false" customHeight="false" outlineLevel="0" collapsed="false">
      <c r="A900" s="0" t="n">
        <v>899</v>
      </c>
      <c r="B900" s="0" t="n">
        <f aca="true">NORMINV(RAND(),0,1)+B899</f>
        <v>-70.7912092706773</v>
      </c>
      <c r="C900" s="0" t="n">
        <f aca="true">NORMINV(RAND(),0,1)+C899</f>
        <v>19.0537522321259</v>
      </c>
      <c r="D900" s="0" t="n">
        <f aca="true">NORMINV(RAND(),0,1)+D899</f>
        <v>-79.3052002322334</v>
      </c>
      <c r="E900" s="0" t="n">
        <f aca="true">NORMINV(RAND(),0,1)+E899</f>
        <v>65.2409035558365</v>
      </c>
      <c r="F900" s="0" t="n">
        <f aca="true">NORMINV(RAND(),0,1)+F899</f>
        <v>-49.0875268691155</v>
      </c>
      <c r="G900" s="0" t="n">
        <f aca="true">NORMINV(RAND(),0,1)+G899</f>
        <v>66.523395154974</v>
      </c>
      <c r="H900" s="0" t="n">
        <f aca="true">NORMINV(RAND(),0,1)+H899</f>
        <v>-12.0853730263848</v>
      </c>
      <c r="I900" s="0" t="n">
        <f aca="true">NORMINV(RAND(),0,1)+I899</f>
        <v>-33.6162111752125</v>
      </c>
      <c r="J900" s="0" t="n">
        <f aca="true">NORMINV(RAND(),0,1)+J899</f>
        <v>-43.8987680816764</v>
      </c>
      <c r="K900" s="0" t="n">
        <f aca="true">NORMINV(RAND(),0,1)+K899</f>
        <v>85.9119593460641</v>
      </c>
      <c r="L900" s="0" t="n">
        <f aca="true">NORMINV(RAND(),0,1)+L899</f>
        <v>-87.8781834979455</v>
      </c>
      <c r="M900" s="0" t="n">
        <f aca="true">NORMINV(RAND(),0,1)+M899</f>
        <v>-54.7310366359971</v>
      </c>
    </row>
    <row r="901" customFormat="false" ht="15" hidden="false" customHeight="false" outlineLevel="0" collapsed="false">
      <c r="A901" s="0" t="n">
        <v>900</v>
      </c>
      <c r="B901" s="0" t="n">
        <f aca="true">NORMINV(RAND(),0,1)+B900</f>
        <v>-69.0528853164697</v>
      </c>
      <c r="C901" s="0" t="n">
        <f aca="true">NORMINV(RAND(),0,1)+C900</f>
        <v>18.8199631599725</v>
      </c>
      <c r="D901" s="0" t="n">
        <f aca="true">NORMINV(RAND(),0,1)+D900</f>
        <v>-79.9990553669944</v>
      </c>
      <c r="E901" s="0" t="n">
        <f aca="true">NORMINV(RAND(),0,1)+E900</f>
        <v>64.0106992629252</v>
      </c>
      <c r="F901" s="0" t="n">
        <f aca="true">NORMINV(RAND(),0,1)+F900</f>
        <v>-47.3034421312502</v>
      </c>
      <c r="G901" s="0" t="n">
        <f aca="true">NORMINV(RAND(),0,1)+G900</f>
        <v>66.4957371297369</v>
      </c>
      <c r="H901" s="0" t="n">
        <f aca="true">NORMINV(RAND(),0,1)+H900</f>
        <v>-12.5530828680445</v>
      </c>
      <c r="I901" s="0" t="n">
        <f aca="true">NORMINV(RAND(),0,1)+I900</f>
        <v>-34.1544599234651</v>
      </c>
      <c r="J901" s="0" t="n">
        <f aca="true">NORMINV(RAND(),0,1)+J900</f>
        <v>-44.1166936527769</v>
      </c>
      <c r="K901" s="0" t="n">
        <f aca="true">NORMINV(RAND(),0,1)+K900</f>
        <v>85.6646100052159</v>
      </c>
      <c r="L901" s="0" t="n">
        <f aca="true">NORMINV(RAND(),0,1)+L900</f>
        <v>-88.3997707837412</v>
      </c>
      <c r="M901" s="0" t="n">
        <f aca="true">NORMINV(RAND(),0,1)+M900</f>
        <v>-54.6865242259571</v>
      </c>
    </row>
    <row r="902" customFormat="false" ht="15" hidden="false" customHeight="false" outlineLevel="0" collapsed="false">
      <c r="A902" s="0" t="n">
        <v>901</v>
      </c>
      <c r="B902" s="0" t="n">
        <f aca="true">NORMINV(RAND(),0,1)+B901</f>
        <v>-70.2754744793993</v>
      </c>
      <c r="C902" s="0" t="n">
        <f aca="true">NORMINV(RAND(),0,1)+C901</f>
        <v>19.2150188547194</v>
      </c>
      <c r="D902" s="0" t="n">
        <f aca="true">NORMINV(RAND(),0,1)+D901</f>
        <v>-79.2145158252079</v>
      </c>
      <c r="E902" s="0" t="n">
        <f aca="true">NORMINV(RAND(),0,1)+E901</f>
        <v>63.4728136264417</v>
      </c>
      <c r="F902" s="0" t="n">
        <f aca="true">NORMINV(RAND(),0,1)+F901</f>
        <v>-47.92962028525</v>
      </c>
      <c r="G902" s="0" t="n">
        <f aca="true">NORMINV(RAND(),0,1)+G901</f>
        <v>68.0007263547971</v>
      </c>
      <c r="H902" s="0" t="n">
        <f aca="true">NORMINV(RAND(),0,1)+H901</f>
        <v>-13.1590178348347</v>
      </c>
      <c r="I902" s="0" t="n">
        <f aca="true">NORMINV(RAND(),0,1)+I901</f>
        <v>-34.7819609126764</v>
      </c>
      <c r="J902" s="0" t="n">
        <f aca="true">NORMINV(RAND(),0,1)+J901</f>
        <v>-42.9026950259208</v>
      </c>
      <c r="K902" s="0" t="n">
        <f aca="true">NORMINV(RAND(),0,1)+K901</f>
        <v>84.9436194056027</v>
      </c>
      <c r="L902" s="0" t="n">
        <f aca="true">NORMINV(RAND(),0,1)+L901</f>
        <v>-87.3152323759039</v>
      </c>
      <c r="M902" s="0" t="n">
        <f aca="true">NORMINV(RAND(),0,1)+M901</f>
        <v>-56.2852393779866</v>
      </c>
    </row>
    <row r="903" customFormat="false" ht="15" hidden="false" customHeight="false" outlineLevel="0" collapsed="false">
      <c r="A903" s="0" t="n">
        <v>902</v>
      </c>
      <c r="B903" s="0" t="n">
        <f aca="true">NORMINV(RAND(),0,1)+B902</f>
        <v>-69.7732540106827</v>
      </c>
      <c r="C903" s="0" t="n">
        <f aca="true">NORMINV(RAND(),0,1)+C902</f>
        <v>19.7006926647956</v>
      </c>
      <c r="D903" s="0" t="n">
        <f aca="true">NORMINV(RAND(),0,1)+D902</f>
        <v>-79.0707245926611</v>
      </c>
      <c r="E903" s="0" t="n">
        <f aca="true">NORMINV(RAND(),0,1)+E902</f>
        <v>64.8082991811248</v>
      </c>
      <c r="F903" s="0" t="n">
        <f aca="true">NORMINV(RAND(),0,1)+F902</f>
        <v>-47.0524492137954</v>
      </c>
      <c r="G903" s="0" t="n">
        <f aca="true">NORMINV(RAND(),0,1)+G902</f>
        <v>66.7556173810772</v>
      </c>
      <c r="H903" s="0" t="n">
        <f aca="true">NORMINV(RAND(),0,1)+H902</f>
        <v>-11.9217120891637</v>
      </c>
      <c r="I903" s="0" t="n">
        <f aca="true">NORMINV(RAND(),0,1)+I902</f>
        <v>-34.6911301841064</v>
      </c>
      <c r="J903" s="0" t="n">
        <f aca="true">NORMINV(RAND(),0,1)+J902</f>
        <v>-40.4220167070656</v>
      </c>
      <c r="K903" s="0" t="n">
        <f aca="true">NORMINV(RAND(),0,1)+K902</f>
        <v>84.2874387316785</v>
      </c>
      <c r="L903" s="0" t="n">
        <f aca="true">NORMINV(RAND(),0,1)+L902</f>
        <v>-88.3188310062439</v>
      </c>
      <c r="M903" s="0" t="n">
        <f aca="true">NORMINV(RAND(),0,1)+M902</f>
        <v>-55.6753965317027</v>
      </c>
    </row>
    <row r="904" customFormat="false" ht="15" hidden="false" customHeight="false" outlineLevel="0" collapsed="false">
      <c r="A904" s="0" t="n">
        <v>903</v>
      </c>
      <c r="B904" s="0" t="n">
        <f aca="true">NORMINV(RAND(),0,1)+B903</f>
        <v>-68.7870756750248</v>
      </c>
      <c r="C904" s="0" t="n">
        <f aca="true">NORMINV(RAND(),0,1)+C903</f>
        <v>21.9194458167654</v>
      </c>
      <c r="D904" s="0" t="n">
        <f aca="true">NORMINV(RAND(),0,1)+D903</f>
        <v>-80.7316271628362</v>
      </c>
      <c r="E904" s="0" t="n">
        <f aca="true">NORMINV(RAND(),0,1)+E903</f>
        <v>64.4501008678713</v>
      </c>
      <c r="F904" s="0" t="n">
        <f aca="true">NORMINV(RAND(),0,1)+F903</f>
        <v>-48.0233312471003</v>
      </c>
      <c r="G904" s="0" t="n">
        <f aca="true">NORMINV(RAND(),0,1)+G903</f>
        <v>67.0087545701715</v>
      </c>
      <c r="H904" s="0" t="n">
        <f aca="true">NORMINV(RAND(),0,1)+H903</f>
        <v>-13.1257905469004</v>
      </c>
      <c r="I904" s="0" t="n">
        <f aca="true">NORMINV(RAND(),0,1)+I903</f>
        <v>-32.3400150695967</v>
      </c>
      <c r="J904" s="0" t="n">
        <f aca="true">NORMINV(RAND(),0,1)+J903</f>
        <v>-39.8360492893389</v>
      </c>
      <c r="K904" s="0" t="n">
        <f aca="true">NORMINV(RAND(),0,1)+K903</f>
        <v>85.3885664489906</v>
      </c>
      <c r="L904" s="0" t="n">
        <f aca="true">NORMINV(RAND(),0,1)+L903</f>
        <v>-88.0737023972645</v>
      </c>
      <c r="M904" s="0" t="n">
        <f aca="true">NORMINV(RAND(),0,1)+M903</f>
        <v>-56.5897328105939</v>
      </c>
    </row>
    <row r="905" customFormat="false" ht="15" hidden="false" customHeight="false" outlineLevel="0" collapsed="false">
      <c r="A905" s="0" t="n">
        <v>904</v>
      </c>
      <c r="B905" s="0" t="n">
        <f aca="true">NORMINV(RAND(),0,1)+B904</f>
        <v>-67.6222257436718</v>
      </c>
      <c r="C905" s="0" t="n">
        <f aca="true">NORMINV(RAND(),0,1)+C904</f>
        <v>22.298396248082</v>
      </c>
      <c r="D905" s="0" t="n">
        <f aca="true">NORMINV(RAND(),0,1)+D904</f>
        <v>-81.1323773198854</v>
      </c>
      <c r="E905" s="0" t="n">
        <f aca="true">NORMINV(RAND(),0,1)+E904</f>
        <v>65.4951181622264</v>
      </c>
      <c r="F905" s="0" t="n">
        <f aca="true">NORMINV(RAND(),0,1)+F904</f>
        <v>-49.4990032872007</v>
      </c>
      <c r="G905" s="0" t="n">
        <f aca="true">NORMINV(RAND(),0,1)+G904</f>
        <v>66.8850343358717</v>
      </c>
      <c r="H905" s="0" t="n">
        <f aca="true">NORMINV(RAND(),0,1)+H904</f>
        <v>-14.867665958967</v>
      </c>
      <c r="I905" s="0" t="n">
        <f aca="true">NORMINV(RAND(),0,1)+I904</f>
        <v>-31.4493464878636</v>
      </c>
      <c r="J905" s="0" t="n">
        <f aca="true">NORMINV(RAND(),0,1)+J904</f>
        <v>-40.0372258467212</v>
      </c>
      <c r="K905" s="0" t="n">
        <f aca="true">NORMINV(RAND(),0,1)+K904</f>
        <v>85.0394537329139</v>
      </c>
      <c r="L905" s="0" t="n">
        <f aca="true">NORMINV(RAND(),0,1)+L904</f>
        <v>-87.3597499076656</v>
      </c>
      <c r="M905" s="0" t="n">
        <f aca="true">NORMINV(RAND(),0,1)+M904</f>
        <v>-57.8145197489453</v>
      </c>
    </row>
    <row r="906" customFormat="false" ht="15" hidden="false" customHeight="false" outlineLevel="0" collapsed="false">
      <c r="A906" s="0" t="n">
        <v>905</v>
      </c>
      <c r="B906" s="0" t="n">
        <f aca="true">NORMINV(RAND(),0,1)+B905</f>
        <v>-68.5915859732807</v>
      </c>
      <c r="C906" s="0" t="n">
        <f aca="true">NORMINV(RAND(),0,1)+C905</f>
        <v>21.6862028406802</v>
      </c>
      <c r="D906" s="0" t="n">
        <f aca="true">NORMINV(RAND(),0,1)+D905</f>
        <v>-80.346311909093</v>
      </c>
      <c r="E906" s="0" t="n">
        <f aca="true">NORMINV(RAND(),0,1)+E905</f>
        <v>65.1003302137067</v>
      </c>
      <c r="F906" s="0" t="n">
        <f aca="true">NORMINV(RAND(),0,1)+F905</f>
        <v>-50.9648093809043</v>
      </c>
      <c r="G906" s="0" t="n">
        <f aca="true">NORMINV(RAND(),0,1)+G905</f>
        <v>67.581421725488</v>
      </c>
      <c r="H906" s="0" t="n">
        <f aca="true">NORMINV(RAND(),0,1)+H905</f>
        <v>-15.1319493897681</v>
      </c>
      <c r="I906" s="0" t="n">
        <f aca="true">NORMINV(RAND(),0,1)+I905</f>
        <v>-31.1532548882716</v>
      </c>
      <c r="J906" s="0" t="n">
        <f aca="true">NORMINV(RAND(),0,1)+J905</f>
        <v>-40.3199093592648</v>
      </c>
      <c r="K906" s="0" t="n">
        <f aca="true">NORMINV(RAND(),0,1)+K905</f>
        <v>83.3603262316591</v>
      </c>
      <c r="L906" s="0" t="n">
        <f aca="true">NORMINV(RAND(),0,1)+L905</f>
        <v>-85.6565500669703</v>
      </c>
      <c r="M906" s="0" t="n">
        <f aca="true">NORMINV(RAND(),0,1)+M905</f>
        <v>-57.3717610083798</v>
      </c>
    </row>
    <row r="907" customFormat="false" ht="15" hidden="false" customHeight="false" outlineLevel="0" collapsed="false">
      <c r="A907" s="0" t="n">
        <v>906</v>
      </c>
      <c r="B907" s="0" t="n">
        <f aca="true">NORMINV(RAND(),0,1)+B906</f>
        <v>-68.2433602929359</v>
      </c>
      <c r="C907" s="0" t="n">
        <f aca="true">NORMINV(RAND(),0,1)+C906</f>
        <v>23.4341313878776</v>
      </c>
      <c r="D907" s="0" t="n">
        <f aca="true">NORMINV(RAND(),0,1)+D906</f>
        <v>-79.3044089972504</v>
      </c>
      <c r="E907" s="0" t="n">
        <f aca="true">NORMINV(RAND(),0,1)+E906</f>
        <v>65.7273521830677</v>
      </c>
      <c r="F907" s="0" t="n">
        <f aca="true">NORMINV(RAND(),0,1)+F906</f>
        <v>-49.5484286846896</v>
      </c>
      <c r="G907" s="0" t="n">
        <f aca="true">NORMINV(RAND(),0,1)+G906</f>
        <v>65.9071285978745</v>
      </c>
      <c r="H907" s="0" t="n">
        <f aca="true">NORMINV(RAND(),0,1)+H906</f>
        <v>-13.7922381868914</v>
      </c>
      <c r="I907" s="0" t="n">
        <f aca="true">NORMINV(RAND(),0,1)+I906</f>
        <v>-30.9781561457703</v>
      </c>
      <c r="J907" s="0" t="n">
        <f aca="true">NORMINV(RAND(),0,1)+J906</f>
        <v>-40.478647640146</v>
      </c>
      <c r="K907" s="0" t="n">
        <f aca="true">NORMINV(RAND(),0,1)+K906</f>
        <v>84.2192374388054</v>
      </c>
      <c r="L907" s="0" t="n">
        <f aca="true">NORMINV(RAND(),0,1)+L906</f>
        <v>-85.1879998852748</v>
      </c>
      <c r="M907" s="0" t="n">
        <f aca="true">NORMINV(RAND(),0,1)+M906</f>
        <v>-59.2036224610837</v>
      </c>
    </row>
    <row r="908" customFormat="false" ht="15" hidden="false" customHeight="false" outlineLevel="0" collapsed="false">
      <c r="A908" s="0" t="n">
        <v>907</v>
      </c>
      <c r="B908" s="0" t="n">
        <f aca="true">NORMINV(RAND(),0,1)+B907</f>
        <v>-67.346146959446</v>
      </c>
      <c r="C908" s="0" t="n">
        <f aca="true">NORMINV(RAND(),0,1)+C907</f>
        <v>23.0596746853593</v>
      </c>
      <c r="D908" s="0" t="n">
        <f aca="true">NORMINV(RAND(),0,1)+D907</f>
        <v>-79.6801787053988</v>
      </c>
      <c r="E908" s="0" t="n">
        <f aca="true">NORMINV(RAND(),0,1)+E907</f>
        <v>66.9100196767722</v>
      </c>
      <c r="F908" s="0" t="n">
        <f aca="true">NORMINV(RAND(),0,1)+F907</f>
        <v>-50.0983601751698</v>
      </c>
      <c r="G908" s="0" t="n">
        <f aca="true">NORMINV(RAND(),0,1)+G907</f>
        <v>64.2416908101483</v>
      </c>
      <c r="H908" s="0" t="n">
        <f aca="true">NORMINV(RAND(),0,1)+H907</f>
        <v>-13.4666593618504</v>
      </c>
      <c r="I908" s="0" t="n">
        <f aca="true">NORMINV(RAND(),0,1)+I907</f>
        <v>-30.4390098870375</v>
      </c>
      <c r="J908" s="0" t="n">
        <f aca="true">NORMINV(RAND(),0,1)+J907</f>
        <v>-40.388500983369</v>
      </c>
      <c r="K908" s="0" t="n">
        <f aca="true">NORMINV(RAND(),0,1)+K907</f>
        <v>85.1559035338481</v>
      </c>
      <c r="L908" s="0" t="n">
        <f aca="true">NORMINV(RAND(),0,1)+L907</f>
        <v>-85.7895998136485</v>
      </c>
      <c r="M908" s="0" t="n">
        <f aca="true">NORMINV(RAND(),0,1)+M907</f>
        <v>-58.2503437778168</v>
      </c>
    </row>
    <row r="909" customFormat="false" ht="15" hidden="false" customHeight="false" outlineLevel="0" collapsed="false">
      <c r="A909" s="0" t="n">
        <v>908</v>
      </c>
      <c r="B909" s="0" t="n">
        <f aca="true">NORMINV(RAND(),0,1)+B908</f>
        <v>-67.4301979094301</v>
      </c>
      <c r="C909" s="0" t="n">
        <f aca="true">NORMINV(RAND(),0,1)+C908</f>
        <v>23.3325796055369</v>
      </c>
      <c r="D909" s="0" t="n">
        <f aca="true">NORMINV(RAND(),0,1)+D908</f>
        <v>-80.2707740235863</v>
      </c>
      <c r="E909" s="0" t="n">
        <f aca="true">NORMINV(RAND(),0,1)+E908</f>
        <v>67.2210600711519</v>
      </c>
      <c r="F909" s="0" t="n">
        <f aca="true">NORMINV(RAND(),0,1)+F908</f>
        <v>-49.781836338202</v>
      </c>
      <c r="G909" s="0" t="n">
        <f aca="true">NORMINV(RAND(),0,1)+G908</f>
        <v>64.7117658667259</v>
      </c>
      <c r="H909" s="0" t="n">
        <f aca="true">NORMINV(RAND(),0,1)+H908</f>
        <v>-13.1255556321487</v>
      </c>
      <c r="I909" s="0" t="n">
        <f aca="true">NORMINV(RAND(),0,1)+I908</f>
        <v>-30.9894665264646</v>
      </c>
      <c r="J909" s="0" t="n">
        <f aca="true">NORMINV(RAND(),0,1)+J908</f>
        <v>-39.4605966898132</v>
      </c>
      <c r="K909" s="0" t="n">
        <f aca="true">NORMINV(RAND(),0,1)+K908</f>
        <v>84.7809096307739</v>
      </c>
      <c r="L909" s="0" t="n">
        <f aca="true">NORMINV(RAND(),0,1)+L908</f>
        <v>-85.4626512489909</v>
      </c>
      <c r="M909" s="0" t="n">
        <f aca="true">NORMINV(RAND(),0,1)+M908</f>
        <v>-56.3815701657103</v>
      </c>
    </row>
    <row r="910" customFormat="false" ht="15" hidden="false" customHeight="false" outlineLevel="0" collapsed="false">
      <c r="A910" s="0" t="n">
        <v>909</v>
      </c>
      <c r="B910" s="0" t="n">
        <f aca="true">NORMINV(RAND(),0,1)+B909</f>
        <v>-67.4796872329928</v>
      </c>
      <c r="C910" s="0" t="n">
        <f aca="true">NORMINV(RAND(),0,1)+C909</f>
        <v>23.2724217610075</v>
      </c>
      <c r="D910" s="0" t="n">
        <f aca="true">NORMINV(RAND(),0,1)+D909</f>
        <v>-79.6027299117228</v>
      </c>
      <c r="E910" s="0" t="n">
        <f aca="true">NORMINV(RAND(),0,1)+E909</f>
        <v>67.6935743757981</v>
      </c>
      <c r="F910" s="0" t="n">
        <f aca="true">NORMINV(RAND(),0,1)+F909</f>
        <v>-50.1757308412603</v>
      </c>
      <c r="G910" s="0" t="n">
        <f aca="true">NORMINV(RAND(),0,1)+G909</f>
        <v>64.2118067203494</v>
      </c>
      <c r="H910" s="0" t="n">
        <f aca="true">NORMINV(RAND(),0,1)+H909</f>
        <v>-11.877247664605</v>
      </c>
      <c r="I910" s="0" t="n">
        <f aca="true">NORMINV(RAND(),0,1)+I909</f>
        <v>-32.1394269146006</v>
      </c>
      <c r="J910" s="0" t="n">
        <f aca="true">NORMINV(RAND(),0,1)+J909</f>
        <v>-40.6857860220169</v>
      </c>
      <c r="K910" s="0" t="n">
        <f aca="true">NORMINV(RAND(),0,1)+K909</f>
        <v>86.5169811718328</v>
      </c>
      <c r="L910" s="0" t="n">
        <f aca="true">NORMINV(RAND(),0,1)+L909</f>
        <v>-85.0381854816279</v>
      </c>
      <c r="M910" s="0" t="n">
        <f aca="true">NORMINV(RAND(),0,1)+M909</f>
        <v>-55.3707946575086</v>
      </c>
    </row>
    <row r="911" customFormat="false" ht="15" hidden="false" customHeight="false" outlineLevel="0" collapsed="false">
      <c r="A911" s="0" t="n">
        <v>910</v>
      </c>
      <c r="B911" s="0" t="n">
        <f aca="true">NORMINV(RAND(),0,1)+B910</f>
        <v>-66.5272923925004</v>
      </c>
      <c r="C911" s="0" t="n">
        <f aca="true">NORMINV(RAND(),0,1)+C910</f>
        <v>22.5251996844922</v>
      </c>
      <c r="D911" s="0" t="n">
        <f aca="true">NORMINV(RAND(),0,1)+D910</f>
        <v>-79.8530354581316</v>
      </c>
      <c r="E911" s="0" t="n">
        <f aca="true">NORMINV(RAND(),0,1)+E910</f>
        <v>67.5376073389531</v>
      </c>
      <c r="F911" s="0" t="n">
        <f aca="true">NORMINV(RAND(),0,1)+F910</f>
        <v>-48.4331432439223</v>
      </c>
      <c r="G911" s="0" t="n">
        <f aca="true">NORMINV(RAND(),0,1)+G910</f>
        <v>63.5764699466834</v>
      </c>
      <c r="H911" s="0" t="n">
        <f aca="true">NORMINV(RAND(),0,1)+H910</f>
        <v>-11.2225464303056</v>
      </c>
      <c r="I911" s="0" t="n">
        <f aca="true">NORMINV(RAND(),0,1)+I910</f>
        <v>-32.1667934405387</v>
      </c>
      <c r="J911" s="0" t="n">
        <f aca="true">NORMINV(RAND(),0,1)+J910</f>
        <v>-39.9713091182713</v>
      </c>
      <c r="K911" s="0" t="n">
        <f aca="true">NORMINV(RAND(),0,1)+K910</f>
        <v>86.1814091535521</v>
      </c>
      <c r="L911" s="0" t="n">
        <f aca="true">NORMINV(RAND(),0,1)+L910</f>
        <v>-84.2262324226286</v>
      </c>
      <c r="M911" s="0" t="n">
        <f aca="true">NORMINV(RAND(),0,1)+M910</f>
        <v>-56.3586757757849</v>
      </c>
    </row>
    <row r="912" customFormat="false" ht="15" hidden="false" customHeight="false" outlineLevel="0" collapsed="false">
      <c r="A912" s="0" t="n">
        <v>911</v>
      </c>
      <c r="B912" s="0" t="n">
        <f aca="true">NORMINV(RAND(),0,1)+B911</f>
        <v>-66.6540298785363</v>
      </c>
      <c r="C912" s="0" t="n">
        <f aca="true">NORMINV(RAND(),0,1)+C911</f>
        <v>22.8874505558283</v>
      </c>
      <c r="D912" s="0" t="n">
        <f aca="true">NORMINV(RAND(),0,1)+D911</f>
        <v>-81.2905801317112</v>
      </c>
      <c r="E912" s="0" t="n">
        <f aca="true">NORMINV(RAND(),0,1)+E911</f>
        <v>68.8654607343151</v>
      </c>
      <c r="F912" s="0" t="n">
        <f aca="true">NORMINV(RAND(),0,1)+F911</f>
        <v>-48.0835991715862</v>
      </c>
      <c r="G912" s="0" t="n">
        <f aca="true">NORMINV(RAND(),0,1)+G911</f>
        <v>63.0781675260587</v>
      </c>
      <c r="H912" s="0" t="n">
        <f aca="true">NORMINV(RAND(),0,1)+H911</f>
        <v>-12.8227306123695</v>
      </c>
      <c r="I912" s="0" t="n">
        <f aca="true">NORMINV(RAND(),0,1)+I911</f>
        <v>-33.1514760438547</v>
      </c>
      <c r="J912" s="0" t="n">
        <f aca="true">NORMINV(RAND(),0,1)+J911</f>
        <v>-40.4669787818313</v>
      </c>
      <c r="K912" s="0" t="n">
        <f aca="true">NORMINV(RAND(),0,1)+K911</f>
        <v>85.9347618781463</v>
      </c>
      <c r="L912" s="0" t="n">
        <f aca="true">NORMINV(RAND(),0,1)+L911</f>
        <v>-84.5104333070726</v>
      </c>
      <c r="M912" s="0" t="n">
        <f aca="true">NORMINV(RAND(),0,1)+M911</f>
        <v>-57.0073457246944</v>
      </c>
    </row>
    <row r="913" customFormat="false" ht="15" hidden="false" customHeight="false" outlineLevel="0" collapsed="false">
      <c r="A913" s="0" t="n">
        <v>912</v>
      </c>
      <c r="B913" s="0" t="n">
        <f aca="true">NORMINV(RAND(),0,1)+B912</f>
        <v>-67.7718905381389</v>
      </c>
      <c r="C913" s="0" t="n">
        <f aca="true">NORMINV(RAND(),0,1)+C912</f>
        <v>23.7784531225209</v>
      </c>
      <c r="D913" s="0" t="n">
        <f aca="true">NORMINV(RAND(),0,1)+D912</f>
        <v>-81.6070189635675</v>
      </c>
      <c r="E913" s="0" t="n">
        <f aca="true">NORMINV(RAND(),0,1)+E912</f>
        <v>70.1161511153344</v>
      </c>
      <c r="F913" s="0" t="n">
        <f aca="true">NORMINV(RAND(),0,1)+F912</f>
        <v>-48.6303509257206</v>
      </c>
      <c r="G913" s="0" t="n">
        <f aca="true">NORMINV(RAND(),0,1)+G912</f>
        <v>62.5392175662269</v>
      </c>
      <c r="H913" s="0" t="n">
        <f aca="true">NORMINV(RAND(),0,1)+H912</f>
        <v>-12.6102340238503</v>
      </c>
      <c r="I913" s="0" t="n">
        <f aca="true">NORMINV(RAND(),0,1)+I912</f>
        <v>-34.813492420221</v>
      </c>
      <c r="J913" s="0" t="n">
        <f aca="true">NORMINV(RAND(),0,1)+J912</f>
        <v>-39.6651085479064</v>
      </c>
      <c r="K913" s="0" t="n">
        <f aca="true">NORMINV(RAND(),0,1)+K912</f>
        <v>86.8650680369976</v>
      </c>
      <c r="L913" s="0" t="n">
        <f aca="true">NORMINV(RAND(),0,1)+L912</f>
        <v>-86.5806665915146</v>
      </c>
      <c r="M913" s="0" t="n">
        <f aca="true">NORMINV(RAND(),0,1)+M912</f>
        <v>-57.9676965053318</v>
      </c>
    </row>
    <row r="914" customFormat="false" ht="15" hidden="false" customHeight="false" outlineLevel="0" collapsed="false">
      <c r="A914" s="0" t="n">
        <v>913</v>
      </c>
      <c r="B914" s="0" t="n">
        <f aca="true">NORMINV(RAND(),0,1)+B913</f>
        <v>-69.1796015150508</v>
      </c>
      <c r="C914" s="0" t="n">
        <f aca="true">NORMINV(RAND(),0,1)+C913</f>
        <v>25.1612594665109</v>
      </c>
      <c r="D914" s="0" t="n">
        <f aca="true">NORMINV(RAND(),0,1)+D913</f>
        <v>-81.6403312160343</v>
      </c>
      <c r="E914" s="0" t="n">
        <f aca="true">NORMINV(RAND(),0,1)+E913</f>
        <v>68.6759225428503</v>
      </c>
      <c r="F914" s="0" t="n">
        <f aca="true">NORMINV(RAND(),0,1)+F913</f>
        <v>-47.6954603235786</v>
      </c>
      <c r="G914" s="0" t="n">
        <f aca="true">NORMINV(RAND(),0,1)+G913</f>
        <v>63.7054522674053</v>
      </c>
      <c r="H914" s="0" t="n">
        <f aca="true">NORMINV(RAND(),0,1)+H913</f>
        <v>-12.5530967836385</v>
      </c>
      <c r="I914" s="0" t="n">
        <f aca="true">NORMINV(RAND(),0,1)+I913</f>
        <v>-34.2273145127287</v>
      </c>
      <c r="J914" s="0" t="n">
        <f aca="true">NORMINV(RAND(),0,1)+J913</f>
        <v>-38.6627205178552</v>
      </c>
      <c r="K914" s="0" t="n">
        <f aca="true">NORMINV(RAND(),0,1)+K913</f>
        <v>86.4064110438874</v>
      </c>
      <c r="L914" s="0" t="n">
        <f aca="true">NORMINV(RAND(),0,1)+L913</f>
        <v>-87.1281426011262</v>
      </c>
      <c r="M914" s="0" t="n">
        <f aca="true">NORMINV(RAND(),0,1)+M913</f>
        <v>-59.9919415375126</v>
      </c>
    </row>
    <row r="915" customFormat="false" ht="15" hidden="false" customHeight="false" outlineLevel="0" collapsed="false">
      <c r="A915" s="0" t="n">
        <v>914</v>
      </c>
      <c r="B915" s="0" t="n">
        <f aca="true">NORMINV(RAND(),0,1)+B914</f>
        <v>-68.5898698069668</v>
      </c>
      <c r="C915" s="0" t="n">
        <f aca="true">NORMINV(RAND(),0,1)+C914</f>
        <v>23.5596129721111</v>
      </c>
      <c r="D915" s="0" t="n">
        <f aca="true">NORMINV(RAND(),0,1)+D914</f>
        <v>-80.6328618273998</v>
      </c>
      <c r="E915" s="0" t="n">
        <f aca="true">NORMINV(RAND(),0,1)+E914</f>
        <v>68.2032471241841</v>
      </c>
      <c r="F915" s="0" t="n">
        <f aca="true">NORMINV(RAND(),0,1)+F914</f>
        <v>-47.226335052703</v>
      </c>
      <c r="G915" s="0" t="n">
        <f aca="true">NORMINV(RAND(),0,1)+G914</f>
        <v>64.8062650413065</v>
      </c>
      <c r="H915" s="0" t="n">
        <f aca="true">NORMINV(RAND(),0,1)+H914</f>
        <v>-11.3664582575518</v>
      </c>
      <c r="I915" s="0" t="n">
        <f aca="true">NORMINV(RAND(),0,1)+I914</f>
        <v>-33.8228540678041</v>
      </c>
      <c r="J915" s="0" t="n">
        <f aca="true">NORMINV(RAND(),0,1)+J914</f>
        <v>-38.2652701410035</v>
      </c>
      <c r="K915" s="0" t="n">
        <f aca="true">NORMINV(RAND(),0,1)+K914</f>
        <v>86.3244939165707</v>
      </c>
      <c r="L915" s="0" t="n">
        <f aca="true">NORMINV(RAND(),0,1)+L914</f>
        <v>-88.3173712832405</v>
      </c>
      <c r="M915" s="0" t="n">
        <f aca="true">NORMINV(RAND(),0,1)+M914</f>
        <v>-58.3415155746516</v>
      </c>
    </row>
    <row r="916" customFormat="false" ht="15" hidden="false" customHeight="false" outlineLevel="0" collapsed="false">
      <c r="A916" s="0" t="n">
        <v>915</v>
      </c>
      <c r="B916" s="0" t="n">
        <f aca="true">NORMINV(RAND(),0,1)+B915</f>
        <v>-69.1057806968507</v>
      </c>
      <c r="C916" s="0" t="n">
        <f aca="true">NORMINV(RAND(),0,1)+C915</f>
        <v>23.0127749855641</v>
      </c>
      <c r="D916" s="0" t="n">
        <f aca="true">NORMINV(RAND(),0,1)+D915</f>
        <v>-80.5757582869886</v>
      </c>
      <c r="E916" s="0" t="n">
        <f aca="true">NORMINV(RAND(),0,1)+E915</f>
        <v>67.1458688381183</v>
      </c>
      <c r="F916" s="0" t="n">
        <f aca="true">NORMINV(RAND(),0,1)+F915</f>
        <v>-46.2308537477163</v>
      </c>
      <c r="G916" s="0" t="n">
        <f aca="true">NORMINV(RAND(),0,1)+G915</f>
        <v>64.6636852660182</v>
      </c>
      <c r="H916" s="0" t="n">
        <f aca="true">NORMINV(RAND(),0,1)+H915</f>
        <v>-12.1055050069091</v>
      </c>
      <c r="I916" s="0" t="n">
        <f aca="true">NORMINV(RAND(),0,1)+I915</f>
        <v>-35.1700175064535</v>
      </c>
      <c r="J916" s="0" t="n">
        <f aca="true">NORMINV(RAND(),0,1)+J915</f>
        <v>-35.9143050692729</v>
      </c>
      <c r="K916" s="0" t="n">
        <f aca="true">NORMINV(RAND(),0,1)+K915</f>
        <v>87.1563711985581</v>
      </c>
      <c r="L916" s="0" t="n">
        <f aca="true">NORMINV(RAND(),0,1)+L915</f>
        <v>-87.962419177544</v>
      </c>
      <c r="M916" s="0" t="n">
        <f aca="true">NORMINV(RAND(),0,1)+M915</f>
        <v>-58.082648792268</v>
      </c>
    </row>
    <row r="917" customFormat="false" ht="15" hidden="false" customHeight="false" outlineLevel="0" collapsed="false">
      <c r="A917" s="0" t="n">
        <v>916</v>
      </c>
      <c r="B917" s="0" t="n">
        <f aca="true">NORMINV(RAND(),0,1)+B916</f>
        <v>-67.8804659172876</v>
      </c>
      <c r="C917" s="0" t="n">
        <f aca="true">NORMINV(RAND(),0,1)+C916</f>
        <v>23.8733918986669</v>
      </c>
      <c r="D917" s="0" t="n">
        <f aca="true">NORMINV(RAND(),0,1)+D916</f>
        <v>-80.0717227562378</v>
      </c>
      <c r="E917" s="0" t="n">
        <f aca="true">NORMINV(RAND(),0,1)+E916</f>
        <v>69.0374656960393</v>
      </c>
      <c r="F917" s="0" t="n">
        <f aca="true">NORMINV(RAND(),0,1)+F916</f>
        <v>-45.9857379868631</v>
      </c>
      <c r="G917" s="0" t="n">
        <f aca="true">NORMINV(RAND(),0,1)+G916</f>
        <v>65.5232655384819</v>
      </c>
      <c r="H917" s="0" t="n">
        <f aca="true">NORMINV(RAND(),0,1)+H916</f>
        <v>-10.2433308967557</v>
      </c>
      <c r="I917" s="0" t="n">
        <f aca="true">NORMINV(RAND(),0,1)+I916</f>
        <v>-33.5981400705898</v>
      </c>
      <c r="J917" s="0" t="n">
        <f aca="true">NORMINV(RAND(),0,1)+J916</f>
        <v>-38.3399111133358</v>
      </c>
      <c r="K917" s="0" t="n">
        <f aca="true">NORMINV(RAND(),0,1)+K916</f>
        <v>86.9511943655082</v>
      </c>
      <c r="L917" s="0" t="n">
        <f aca="true">NORMINV(RAND(),0,1)+L916</f>
        <v>-87.2732344586734</v>
      </c>
      <c r="M917" s="0" t="n">
        <f aca="true">NORMINV(RAND(),0,1)+M916</f>
        <v>-57.6785920843174</v>
      </c>
    </row>
    <row r="918" customFormat="false" ht="15" hidden="false" customHeight="false" outlineLevel="0" collapsed="false">
      <c r="A918" s="0" t="n">
        <v>917</v>
      </c>
      <c r="B918" s="0" t="n">
        <f aca="true">NORMINV(RAND(),0,1)+B917</f>
        <v>-68.8727179072105</v>
      </c>
      <c r="C918" s="0" t="n">
        <f aca="true">NORMINV(RAND(),0,1)+C917</f>
        <v>24.5336443916749</v>
      </c>
      <c r="D918" s="0" t="n">
        <f aca="true">NORMINV(RAND(),0,1)+D917</f>
        <v>-81.0030046598801</v>
      </c>
      <c r="E918" s="0" t="n">
        <f aca="true">NORMINV(RAND(),0,1)+E917</f>
        <v>69.0561361540736</v>
      </c>
      <c r="F918" s="0" t="n">
        <f aca="true">NORMINV(RAND(),0,1)+F917</f>
        <v>-46.0536637795676</v>
      </c>
      <c r="G918" s="0" t="n">
        <f aca="true">NORMINV(RAND(),0,1)+G917</f>
        <v>63.4998153799709</v>
      </c>
      <c r="H918" s="0" t="n">
        <f aca="true">NORMINV(RAND(),0,1)+H917</f>
        <v>-10.9880264425079</v>
      </c>
      <c r="I918" s="0" t="n">
        <f aca="true">NORMINV(RAND(),0,1)+I917</f>
        <v>-33.6308387291666</v>
      </c>
      <c r="J918" s="0" t="n">
        <f aca="true">NORMINV(RAND(),0,1)+J917</f>
        <v>-37.6467515506719</v>
      </c>
      <c r="K918" s="0" t="n">
        <f aca="true">NORMINV(RAND(),0,1)+K917</f>
        <v>86.9611527707872</v>
      </c>
      <c r="L918" s="0" t="n">
        <f aca="true">NORMINV(RAND(),0,1)+L917</f>
        <v>-87.6378829074397</v>
      </c>
      <c r="M918" s="0" t="n">
        <f aca="true">NORMINV(RAND(),0,1)+M917</f>
        <v>-58.2404753582738</v>
      </c>
    </row>
    <row r="919" customFormat="false" ht="15" hidden="false" customHeight="false" outlineLevel="0" collapsed="false">
      <c r="A919" s="0" t="n">
        <v>918</v>
      </c>
      <c r="B919" s="0" t="n">
        <f aca="true">NORMINV(RAND(),0,1)+B918</f>
        <v>-68.6023923821438</v>
      </c>
      <c r="C919" s="0" t="n">
        <f aca="true">NORMINV(RAND(),0,1)+C918</f>
        <v>24.1655234813339</v>
      </c>
      <c r="D919" s="0" t="n">
        <f aca="true">NORMINV(RAND(),0,1)+D918</f>
        <v>-81.9701661493428</v>
      </c>
      <c r="E919" s="0" t="n">
        <f aca="true">NORMINV(RAND(),0,1)+E918</f>
        <v>68.2741013409321</v>
      </c>
      <c r="F919" s="0" t="n">
        <f aca="true">NORMINV(RAND(),0,1)+F918</f>
        <v>-46.6687836239163</v>
      </c>
      <c r="G919" s="0" t="n">
        <f aca="true">NORMINV(RAND(),0,1)+G918</f>
        <v>62.6583192870554</v>
      </c>
      <c r="H919" s="0" t="n">
        <f aca="true">NORMINV(RAND(),0,1)+H918</f>
        <v>-11.3760372335278</v>
      </c>
      <c r="I919" s="0" t="n">
        <f aca="true">NORMINV(RAND(),0,1)+I918</f>
        <v>-33.1173564732669</v>
      </c>
      <c r="J919" s="0" t="n">
        <f aca="true">NORMINV(RAND(),0,1)+J918</f>
        <v>-38.7164930256422</v>
      </c>
      <c r="K919" s="0" t="n">
        <f aca="true">NORMINV(RAND(),0,1)+K918</f>
        <v>88.8234668982398</v>
      </c>
      <c r="L919" s="0" t="n">
        <f aca="true">NORMINV(RAND(),0,1)+L918</f>
        <v>-87.8721780062046</v>
      </c>
      <c r="M919" s="0" t="n">
        <f aca="true">NORMINV(RAND(),0,1)+M918</f>
        <v>-57.7918356139529</v>
      </c>
    </row>
    <row r="920" customFormat="false" ht="15" hidden="false" customHeight="false" outlineLevel="0" collapsed="false">
      <c r="A920" s="0" t="n">
        <v>919</v>
      </c>
      <c r="B920" s="0" t="n">
        <f aca="true">NORMINV(RAND(),0,1)+B919</f>
        <v>-70.9565832626508</v>
      </c>
      <c r="C920" s="0" t="n">
        <f aca="true">NORMINV(RAND(),0,1)+C919</f>
        <v>22.9106167657233</v>
      </c>
      <c r="D920" s="0" t="n">
        <f aca="true">NORMINV(RAND(),0,1)+D919</f>
        <v>-80.7240132081871</v>
      </c>
      <c r="E920" s="0" t="n">
        <f aca="true">NORMINV(RAND(),0,1)+E919</f>
        <v>69.6989365295107</v>
      </c>
      <c r="F920" s="0" t="n">
        <f aca="true">NORMINV(RAND(),0,1)+F919</f>
        <v>-44.8511217595305</v>
      </c>
      <c r="G920" s="0" t="n">
        <f aca="true">NORMINV(RAND(),0,1)+G919</f>
        <v>61.5369661455566</v>
      </c>
      <c r="H920" s="0" t="n">
        <f aca="true">NORMINV(RAND(),0,1)+H919</f>
        <v>-10.7851442971374</v>
      </c>
      <c r="I920" s="0" t="n">
        <f aca="true">NORMINV(RAND(),0,1)+I919</f>
        <v>-32.7440339020592</v>
      </c>
      <c r="J920" s="0" t="n">
        <f aca="true">NORMINV(RAND(),0,1)+J919</f>
        <v>-38.7345994918479</v>
      </c>
      <c r="K920" s="0" t="n">
        <f aca="true">NORMINV(RAND(),0,1)+K919</f>
        <v>87.3193555334355</v>
      </c>
      <c r="L920" s="0" t="n">
        <f aca="true">NORMINV(RAND(),0,1)+L919</f>
        <v>-87.9188929605376</v>
      </c>
      <c r="M920" s="0" t="n">
        <f aca="true">NORMINV(RAND(),0,1)+M919</f>
        <v>-57.3030695477477</v>
      </c>
    </row>
    <row r="921" customFormat="false" ht="15" hidden="false" customHeight="false" outlineLevel="0" collapsed="false">
      <c r="A921" s="0" t="n">
        <v>920</v>
      </c>
      <c r="B921" s="0" t="n">
        <f aca="true">NORMINV(RAND(),0,1)+B920</f>
        <v>-71.5127882903434</v>
      </c>
      <c r="C921" s="0" t="n">
        <f aca="true">NORMINV(RAND(),0,1)+C920</f>
        <v>24.2618787464159</v>
      </c>
      <c r="D921" s="0" t="n">
        <f aca="true">NORMINV(RAND(),0,1)+D920</f>
        <v>-81.127836223345</v>
      </c>
      <c r="E921" s="0" t="n">
        <f aca="true">NORMINV(RAND(),0,1)+E920</f>
        <v>69.1510986931831</v>
      </c>
      <c r="F921" s="0" t="n">
        <f aca="true">NORMINV(RAND(),0,1)+F920</f>
        <v>-43.1041881328922</v>
      </c>
      <c r="G921" s="0" t="n">
        <f aca="true">NORMINV(RAND(),0,1)+G920</f>
        <v>62.2157551793302</v>
      </c>
      <c r="H921" s="0" t="n">
        <f aca="true">NORMINV(RAND(),0,1)+H920</f>
        <v>-10.637299018793</v>
      </c>
      <c r="I921" s="0" t="n">
        <f aca="true">NORMINV(RAND(),0,1)+I920</f>
        <v>-34.6062135920077</v>
      </c>
      <c r="J921" s="0" t="n">
        <f aca="true">NORMINV(RAND(),0,1)+J920</f>
        <v>-40.3046749448046</v>
      </c>
      <c r="K921" s="0" t="n">
        <f aca="true">NORMINV(RAND(),0,1)+K920</f>
        <v>86.6674636730677</v>
      </c>
      <c r="L921" s="0" t="n">
        <f aca="true">NORMINV(RAND(),0,1)+L920</f>
        <v>-86.383867251722</v>
      </c>
      <c r="M921" s="0" t="n">
        <f aca="true">NORMINV(RAND(),0,1)+M920</f>
        <v>-57.3118528878642</v>
      </c>
    </row>
    <row r="922" customFormat="false" ht="15" hidden="false" customHeight="false" outlineLevel="0" collapsed="false">
      <c r="A922" s="0" t="n">
        <v>921</v>
      </c>
      <c r="B922" s="0" t="n">
        <f aca="true">NORMINV(RAND(),0,1)+B921</f>
        <v>-72.4082880806403</v>
      </c>
      <c r="C922" s="0" t="n">
        <f aca="true">NORMINV(RAND(),0,1)+C921</f>
        <v>24.1722147135184</v>
      </c>
      <c r="D922" s="0" t="n">
        <f aca="true">NORMINV(RAND(),0,1)+D921</f>
        <v>-80.2171595964433</v>
      </c>
      <c r="E922" s="0" t="n">
        <f aca="true">NORMINV(RAND(),0,1)+E921</f>
        <v>69.6309870535385</v>
      </c>
      <c r="F922" s="0" t="n">
        <f aca="true">NORMINV(RAND(),0,1)+F921</f>
        <v>-43.9733842812719</v>
      </c>
      <c r="G922" s="0" t="n">
        <f aca="true">NORMINV(RAND(),0,1)+G921</f>
        <v>60.787401481241</v>
      </c>
      <c r="H922" s="0" t="n">
        <f aca="true">NORMINV(RAND(),0,1)+H921</f>
        <v>-12.2292429689343</v>
      </c>
      <c r="I922" s="0" t="n">
        <f aca="true">NORMINV(RAND(),0,1)+I921</f>
        <v>-36.2395113418811</v>
      </c>
      <c r="J922" s="0" t="n">
        <f aca="true">NORMINV(RAND(),0,1)+J921</f>
        <v>-38.8654989367255</v>
      </c>
      <c r="K922" s="0" t="n">
        <f aca="true">NORMINV(RAND(),0,1)+K921</f>
        <v>88.0710744043696</v>
      </c>
      <c r="L922" s="0" t="n">
        <f aca="true">NORMINV(RAND(),0,1)+L921</f>
        <v>-85.7041179202847</v>
      </c>
      <c r="M922" s="0" t="n">
        <f aca="true">NORMINV(RAND(),0,1)+M921</f>
        <v>-57.0345250283684</v>
      </c>
    </row>
    <row r="923" customFormat="false" ht="15" hidden="false" customHeight="false" outlineLevel="0" collapsed="false">
      <c r="A923" s="0" t="n">
        <v>922</v>
      </c>
      <c r="B923" s="0" t="n">
        <f aca="true">NORMINV(RAND(),0,1)+B922</f>
        <v>-73.6073081250078</v>
      </c>
      <c r="C923" s="0" t="n">
        <f aca="true">NORMINV(RAND(),0,1)+C922</f>
        <v>24.5092941965225</v>
      </c>
      <c r="D923" s="0" t="n">
        <f aca="true">NORMINV(RAND(),0,1)+D922</f>
        <v>-78.6359164937565</v>
      </c>
      <c r="E923" s="0" t="n">
        <f aca="true">NORMINV(RAND(),0,1)+E922</f>
        <v>70.3522990332813</v>
      </c>
      <c r="F923" s="0" t="n">
        <f aca="true">NORMINV(RAND(),0,1)+F922</f>
        <v>-45.2743506233499</v>
      </c>
      <c r="G923" s="0" t="n">
        <f aca="true">NORMINV(RAND(),0,1)+G922</f>
        <v>61.1327779027815</v>
      </c>
      <c r="H923" s="0" t="n">
        <f aca="true">NORMINV(RAND(),0,1)+H922</f>
        <v>-12.7315460993238</v>
      </c>
      <c r="I923" s="0" t="n">
        <f aca="true">NORMINV(RAND(),0,1)+I922</f>
        <v>-34.4495958734029</v>
      </c>
      <c r="J923" s="0" t="n">
        <f aca="true">NORMINV(RAND(),0,1)+J922</f>
        <v>-38.653089622129</v>
      </c>
      <c r="K923" s="0" t="n">
        <f aca="true">NORMINV(RAND(),0,1)+K922</f>
        <v>88.6838596085584</v>
      </c>
      <c r="L923" s="0" t="n">
        <f aca="true">NORMINV(RAND(),0,1)+L922</f>
        <v>-84.1771984988408</v>
      </c>
      <c r="M923" s="0" t="n">
        <f aca="true">NORMINV(RAND(),0,1)+M922</f>
        <v>-57.4690084577421</v>
      </c>
    </row>
    <row r="924" customFormat="false" ht="15" hidden="false" customHeight="false" outlineLevel="0" collapsed="false">
      <c r="A924" s="0" t="n">
        <v>923</v>
      </c>
      <c r="B924" s="0" t="n">
        <f aca="true">NORMINV(RAND(),0,1)+B923</f>
        <v>-73.7224803478014</v>
      </c>
      <c r="C924" s="0" t="n">
        <f aca="true">NORMINV(RAND(),0,1)+C923</f>
        <v>26.4429771391041</v>
      </c>
      <c r="D924" s="0" t="n">
        <f aca="true">NORMINV(RAND(),0,1)+D923</f>
        <v>-78.4984746777451</v>
      </c>
      <c r="E924" s="0" t="n">
        <f aca="true">NORMINV(RAND(),0,1)+E923</f>
        <v>71.3095904525842</v>
      </c>
      <c r="F924" s="0" t="n">
        <f aca="true">NORMINV(RAND(),0,1)+F923</f>
        <v>-45.7222787410926</v>
      </c>
      <c r="G924" s="0" t="n">
        <f aca="true">NORMINV(RAND(),0,1)+G923</f>
        <v>60.2243021217128</v>
      </c>
      <c r="H924" s="0" t="n">
        <f aca="true">NORMINV(RAND(),0,1)+H923</f>
        <v>-14.3243309362771</v>
      </c>
      <c r="I924" s="0" t="n">
        <f aca="true">NORMINV(RAND(),0,1)+I923</f>
        <v>-34.4219094248145</v>
      </c>
      <c r="J924" s="0" t="n">
        <f aca="true">NORMINV(RAND(),0,1)+J923</f>
        <v>-37.7634474279509</v>
      </c>
      <c r="K924" s="0" t="n">
        <f aca="true">NORMINV(RAND(),0,1)+K923</f>
        <v>89.2416547541049</v>
      </c>
      <c r="L924" s="0" t="n">
        <f aca="true">NORMINV(RAND(),0,1)+L923</f>
        <v>-84.6519040033428</v>
      </c>
      <c r="M924" s="0" t="n">
        <f aca="true">NORMINV(RAND(),0,1)+M923</f>
        <v>-57.3830461492351</v>
      </c>
    </row>
    <row r="925" customFormat="false" ht="15" hidden="false" customHeight="false" outlineLevel="0" collapsed="false">
      <c r="A925" s="0" t="n">
        <v>924</v>
      </c>
      <c r="B925" s="0" t="n">
        <f aca="true">NORMINV(RAND(),0,1)+B924</f>
        <v>-72.3774016706705</v>
      </c>
      <c r="C925" s="0" t="n">
        <f aca="true">NORMINV(RAND(),0,1)+C924</f>
        <v>26.7904033648574</v>
      </c>
      <c r="D925" s="0" t="n">
        <f aca="true">NORMINV(RAND(),0,1)+D924</f>
        <v>-78.9393545058049</v>
      </c>
      <c r="E925" s="0" t="n">
        <f aca="true">NORMINV(RAND(),0,1)+E924</f>
        <v>70.5349957781743</v>
      </c>
      <c r="F925" s="0" t="n">
        <f aca="true">NORMINV(RAND(),0,1)+F924</f>
        <v>-46.07711003184</v>
      </c>
      <c r="G925" s="0" t="n">
        <f aca="true">NORMINV(RAND(),0,1)+G924</f>
        <v>59.9597572513644</v>
      </c>
      <c r="H925" s="0" t="n">
        <f aca="true">NORMINV(RAND(),0,1)+H924</f>
        <v>-13.8757585498264</v>
      </c>
      <c r="I925" s="0" t="n">
        <f aca="true">NORMINV(RAND(),0,1)+I924</f>
        <v>-35.3289898940682</v>
      </c>
      <c r="J925" s="0" t="n">
        <f aca="true">NORMINV(RAND(),0,1)+J924</f>
        <v>-37.3590044969003</v>
      </c>
      <c r="K925" s="0" t="n">
        <f aca="true">NORMINV(RAND(),0,1)+K924</f>
        <v>90.186034395024</v>
      </c>
      <c r="L925" s="0" t="n">
        <f aca="true">NORMINV(RAND(),0,1)+L924</f>
        <v>-84.1818053897266</v>
      </c>
      <c r="M925" s="0" t="n">
        <f aca="true">NORMINV(RAND(),0,1)+M924</f>
        <v>-57.7622114679074</v>
      </c>
    </row>
    <row r="926" customFormat="false" ht="15" hidden="false" customHeight="false" outlineLevel="0" collapsed="false">
      <c r="A926" s="0" t="n">
        <v>925</v>
      </c>
      <c r="B926" s="0" t="n">
        <f aca="true">NORMINV(RAND(),0,1)+B925</f>
        <v>-71.9071224350794</v>
      </c>
      <c r="C926" s="0" t="n">
        <f aca="true">NORMINV(RAND(),0,1)+C925</f>
        <v>26.7070603383008</v>
      </c>
      <c r="D926" s="0" t="n">
        <f aca="true">NORMINV(RAND(),0,1)+D925</f>
        <v>-78.3691994337426</v>
      </c>
      <c r="E926" s="0" t="n">
        <f aca="true">NORMINV(RAND(),0,1)+E925</f>
        <v>69.9382326584759</v>
      </c>
      <c r="F926" s="0" t="n">
        <f aca="true">NORMINV(RAND(),0,1)+F925</f>
        <v>-45.62193594274</v>
      </c>
      <c r="G926" s="0" t="n">
        <f aca="true">NORMINV(RAND(),0,1)+G925</f>
        <v>59.8486487029861</v>
      </c>
      <c r="H926" s="0" t="n">
        <f aca="true">NORMINV(RAND(),0,1)+H925</f>
        <v>-12.4982757607236</v>
      </c>
      <c r="I926" s="0" t="n">
        <f aca="true">NORMINV(RAND(),0,1)+I925</f>
        <v>-35.3296713069162</v>
      </c>
      <c r="J926" s="0" t="n">
        <f aca="true">NORMINV(RAND(),0,1)+J925</f>
        <v>-35.8681127967039</v>
      </c>
      <c r="K926" s="0" t="n">
        <f aca="true">NORMINV(RAND(),0,1)+K925</f>
        <v>89.9978510443194</v>
      </c>
      <c r="L926" s="0" t="n">
        <f aca="true">NORMINV(RAND(),0,1)+L925</f>
        <v>-84.6177978601232</v>
      </c>
      <c r="M926" s="0" t="n">
        <f aca="true">NORMINV(RAND(),0,1)+M925</f>
        <v>-58.7450471338419</v>
      </c>
    </row>
    <row r="927" customFormat="false" ht="15" hidden="false" customHeight="false" outlineLevel="0" collapsed="false">
      <c r="A927" s="0" t="n">
        <v>926</v>
      </c>
      <c r="B927" s="0" t="n">
        <f aca="true">NORMINV(RAND(),0,1)+B926</f>
        <v>-72.9316579931823</v>
      </c>
      <c r="C927" s="0" t="n">
        <f aca="true">NORMINV(RAND(),0,1)+C926</f>
        <v>27.8462879990819</v>
      </c>
      <c r="D927" s="0" t="n">
        <f aca="true">NORMINV(RAND(),0,1)+D926</f>
        <v>-79.0454713518162</v>
      </c>
      <c r="E927" s="0" t="n">
        <f aca="true">NORMINV(RAND(),0,1)+E926</f>
        <v>68.6343343082979</v>
      </c>
      <c r="F927" s="0" t="n">
        <f aca="true">NORMINV(RAND(),0,1)+F926</f>
        <v>-45.5000313056524</v>
      </c>
      <c r="G927" s="0" t="n">
        <f aca="true">NORMINV(RAND(),0,1)+G926</f>
        <v>60.2822525891005</v>
      </c>
      <c r="H927" s="0" t="n">
        <f aca="true">NORMINV(RAND(),0,1)+H926</f>
        <v>-11.8632041919156</v>
      </c>
      <c r="I927" s="0" t="n">
        <f aca="true">NORMINV(RAND(),0,1)+I926</f>
        <v>-35.3907583288525</v>
      </c>
      <c r="J927" s="0" t="n">
        <f aca="true">NORMINV(RAND(),0,1)+J926</f>
        <v>-35.7924036685954</v>
      </c>
      <c r="K927" s="0" t="n">
        <f aca="true">NORMINV(RAND(),0,1)+K926</f>
        <v>88.1405240021989</v>
      </c>
      <c r="L927" s="0" t="n">
        <f aca="true">NORMINV(RAND(),0,1)+L926</f>
        <v>-84.1031811879139</v>
      </c>
      <c r="M927" s="0" t="n">
        <f aca="true">NORMINV(RAND(),0,1)+M926</f>
        <v>-57.2119017653318</v>
      </c>
    </row>
    <row r="928" customFormat="false" ht="15" hidden="false" customHeight="false" outlineLevel="0" collapsed="false">
      <c r="A928" s="0" t="n">
        <v>927</v>
      </c>
      <c r="B928" s="0" t="n">
        <f aca="true">NORMINV(RAND(),0,1)+B927</f>
        <v>-72.5917552185496</v>
      </c>
      <c r="C928" s="0" t="n">
        <f aca="true">NORMINV(RAND(),0,1)+C927</f>
        <v>29.3574723320612</v>
      </c>
      <c r="D928" s="0" t="n">
        <f aca="true">NORMINV(RAND(),0,1)+D927</f>
        <v>-79.3020917845265</v>
      </c>
      <c r="E928" s="0" t="n">
        <f aca="true">NORMINV(RAND(),0,1)+E927</f>
        <v>69.9443163949552</v>
      </c>
      <c r="F928" s="0" t="n">
        <f aca="true">NORMINV(RAND(),0,1)+F927</f>
        <v>-46.8551210503378</v>
      </c>
      <c r="G928" s="0" t="n">
        <f aca="true">NORMINV(RAND(),0,1)+G927</f>
        <v>60.7183968074561</v>
      </c>
      <c r="H928" s="0" t="n">
        <f aca="true">NORMINV(RAND(),0,1)+H927</f>
        <v>-10.9150780100786</v>
      </c>
      <c r="I928" s="0" t="n">
        <f aca="true">NORMINV(RAND(),0,1)+I927</f>
        <v>-34.5933277381774</v>
      </c>
      <c r="J928" s="0" t="n">
        <f aca="true">NORMINV(RAND(),0,1)+J927</f>
        <v>-35.5079911436006</v>
      </c>
      <c r="K928" s="0" t="n">
        <f aca="true">NORMINV(RAND(),0,1)+K927</f>
        <v>89.6553078016405</v>
      </c>
      <c r="L928" s="0" t="n">
        <f aca="true">NORMINV(RAND(),0,1)+L927</f>
        <v>-82.6750783689214</v>
      </c>
      <c r="M928" s="0" t="n">
        <f aca="true">NORMINV(RAND(),0,1)+M927</f>
        <v>-56.1911234865098</v>
      </c>
    </row>
    <row r="929" customFormat="false" ht="15" hidden="false" customHeight="false" outlineLevel="0" collapsed="false">
      <c r="A929" s="0" t="n">
        <v>928</v>
      </c>
      <c r="B929" s="0" t="n">
        <f aca="true">NORMINV(RAND(),0,1)+B928</f>
        <v>-73.2050611789074</v>
      </c>
      <c r="C929" s="0" t="n">
        <f aca="true">NORMINV(RAND(),0,1)+C928</f>
        <v>28.8157895816153</v>
      </c>
      <c r="D929" s="0" t="n">
        <f aca="true">NORMINV(RAND(),0,1)+D928</f>
        <v>-77.4449701465705</v>
      </c>
      <c r="E929" s="0" t="n">
        <f aca="true">NORMINV(RAND(),0,1)+E928</f>
        <v>71.2401043722372</v>
      </c>
      <c r="F929" s="0" t="n">
        <f aca="true">NORMINV(RAND(),0,1)+F928</f>
        <v>-46.8002523569822</v>
      </c>
      <c r="G929" s="0" t="n">
        <f aca="true">NORMINV(RAND(),0,1)+G928</f>
        <v>61.3795903234156</v>
      </c>
      <c r="H929" s="0" t="n">
        <f aca="true">NORMINV(RAND(),0,1)+H928</f>
        <v>-10.9612300631108</v>
      </c>
      <c r="I929" s="0" t="n">
        <f aca="true">NORMINV(RAND(),0,1)+I928</f>
        <v>-34.8268406821095</v>
      </c>
      <c r="J929" s="0" t="n">
        <f aca="true">NORMINV(RAND(),0,1)+J928</f>
        <v>-35.9956560385573</v>
      </c>
      <c r="K929" s="0" t="n">
        <f aca="true">NORMINV(RAND(),0,1)+K928</f>
        <v>87.9116812201537</v>
      </c>
      <c r="L929" s="0" t="n">
        <f aca="true">NORMINV(RAND(),0,1)+L928</f>
        <v>-83.1815541144119</v>
      </c>
      <c r="M929" s="0" t="n">
        <f aca="true">NORMINV(RAND(),0,1)+M928</f>
        <v>-55.9342672873586</v>
      </c>
    </row>
    <row r="930" customFormat="false" ht="15" hidden="false" customHeight="false" outlineLevel="0" collapsed="false">
      <c r="A930" s="0" t="n">
        <v>929</v>
      </c>
      <c r="B930" s="0" t="n">
        <f aca="true">NORMINV(RAND(),0,1)+B929</f>
        <v>-71.6488092218506</v>
      </c>
      <c r="C930" s="0" t="n">
        <f aca="true">NORMINV(RAND(),0,1)+C929</f>
        <v>29.1666256331719</v>
      </c>
      <c r="D930" s="0" t="n">
        <f aca="true">NORMINV(RAND(),0,1)+D929</f>
        <v>-77.0587150309451</v>
      </c>
      <c r="E930" s="0" t="n">
        <f aca="true">NORMINV(RAND(),0,1)+E929</f>
        <v>70.6907900294447</v>
      </c>
      <c r="F930" s="0" t="n">
        <f aca="true">NORMINV(RAND(),0,1)+F929</f>
        <v>-46.8899554189351</v>
      </c>
      <c r="G930" s="0" t="n">
        <f aca="true">NORMINV(RAND(),0,1)+G929</f>
        <v>60.5461504648118</v>
      </c>
      <c r="H930" s="0" t="n">
        <f aca="true">NORMINV(RAND(),0,1)+H929</f>
        <v>-11.1776738301486</v>
      </c>
      <c r="I930" s="0" t="n">
        <f aca="true">NORMINV(RAND(),0,1)+I929</f>
        <v>-34.5825232133757</v>
      </c>
      <c r="J930" s="0" t="n">
        <f aca="true">NORMINV(RAND(),0,1)+J929</f>
        <v>-36.2656959694048</v>
      </c>
      <c r="K930" s="0" t="n">
        <f aca="true">NORMINV(RAND(),0,1)+K929</f>
        <v>88.1644978519261</v>
      </c>
      <c r="L930" s="0" t="n">
        <f aca="true">NORMINV(RAND(),0,1)+L929</f>
        <v>-83.1263574439105</v>
      </c>
      <c r="M930" s="0" t="n">
        <f aca="true">NORMINV(RAND(),0,1)+M929</f>
        <v>-56.116262443285</v>
      </c>
    </row>
    <row r="931" customFormat="false" ht="15" hidden="false" customHeight="false" outlineLevel="0" collapsed="false">
      <c r="A931" s="0" t="n">
        <v>930</v>
      </c>
      <c r="B931" s="0" t="n">
        <f aca="true">NORMINV(RAND(),0,1)+B930</f>
        <v>-71.7445133391692</v>
      </c>
      <c r="C931" s="0" t="n">
        <f aca="true">NORMINV(RAND(),0,1)+C930</f>
        <v>29.5654109311683</v>
      </c>
      <c r="D931" s="0" t="n">
        <f aca="true">NORMINV(RAND(),0,1)+D930</f>
        <v>-76.4364709160619</v>
      </c>
      <c r="E931" s="0" t="n">
        <f aca="true">NORMINV(RAND(),0,1)+E930</f>
        <v>70.5842910928572</v>
      </c>
      <c r="F931" s="0" t="n">
        <f aca="true">NORMINV(RAND(),0,1)+F930</f>
        <v>-46.1612508889717</v>
      </c>
      <c r="G931" s="0" t="n">
        <f aca="true">NORMINV(RAND(),0,1)+G930</f>
        <v>59.9736182882383</v>
      </c>
      <c r="H931" s="0" t="n">
        <f aca="true">NORMINV(RAND(),0,1)+H930</f>
        <v>-13.4238057229068</v>
      </c>
      <c r="I931" s="0" t="n">
        <f aca="true">NORMINV(RAND(),0,1)+I930</f>
        <v>-36.5693409033405</v>
      </c>
      <c r="J931" s="0" t="n">
        <f aca="true">NORMINV(RAND(),0,1)+J930</f>
        <v>-36.358929633386</v>
      </c>
      <c r="K931" s="0" t="n">
        <f aca="true">NORMINV(RAND(),0,1)+K930</f>
        <v>89.8268785143268</v>
      </c>
      <c r="L931" s="0" t="n">
        <f aca="true">NORMINV(RAND(),0,1)+L930</f>
        <v>-83.1461136909488</v>
      </c>
      <c r="M931" s="0" t="n">
        <f aca="true">NORMINV(RAND(),0,1)+M930</f>
        <v>-56.6814503005516</v>
      </c>
    </row>
    <row r="932" customFormat="false" ht="15" hidden="false" customHeight="false" outlineLevel="0" collapsed="false">
      <c r="A932" s="0" t="n">
        <v>931</v>
      </c>
      <c r="B932" s="0" t="n">
        <f aca="true">NORMINV(RAND(),0,1)+B931</f>
        <v>-69.9766483230922</v>
      </c>
      <c r="C932" s="0" t="n">
        <f aca="true">NORMINV(RAND(),0,1)+C931</f>
        <v>29.3563734062608</v>
      </c>
      <c r="D932" s="0" t="n">
        <f aca="true">NORMINV(RAND(),0,1)+D931</f>
        <v>-74.488802946303</v>
      </c>
      <c r="E932" s="0" t="n">
        <f aca="true">NORMINV(RAND(),0,1)+E931</f>
        <v>71.8331660524556</v>
      </c>
      <c r="F932" s="0" t="n">
        <f aca="true">NORMINV(RAND(),0,1)+F931</f>
        <v>-45.2812469982005</v>
      </c>
      <c r="G932" s="0" t="n">
        <f aca="true">NORMINV(RAND(),0,1)+G931</f>
        <v>59.3589342307917</v>
      </c>
      <c r="H932" s="0" t="n">
        <f aca="true">NORMINV(RAND(),0,1)+H931</f>
        <v>-12.2391466905364</v>
      </c>
      <c r="I932" s="0" t="n">
        <f aca="true">NORMINV(RAND(),0,1)+I931</f>
        <v>-36.9842373859907</v>
      </c>
      <c r="J932" s="0" t="n">
        <f aca="true">NORMINV(RAND(),0,1)+J931</f>
        <v>-37.5306115399129</v>
      </c>
      <c r="K932" s="0" t="n">
        <f aca="true">NORMINV(RAND(),0,1)+K931</f>
        <v>89.7204020645194</v>
      </c>
      <c r="L932" s="0" t="n">
        <f aca="true">NORMINV(RAND(),0,1)+L931</f>
        <v>-82.4580453094216</v>
      </c>
      <c r="M932" s="0" t="n">
        <f aca="true">NORMINV(RAND(),0,1)+M931</f>
        <v>-56.877791878976</v>
      </c>
    </row>
    <row r="933" customFormat="false" ht="15" hidden="false" customHeight="false" outlineLevel="0" collapsed="false">
      <c r="A933" s="0" t="n">
        <v>932</v>
      </c>
      <c r="B933" s="0" t="n">
        <f aca="true">NORMINV(RAND(),0,1)+B932</f>
        <v>-71.0034680888919</v>
      </c>
      <c r="C933" s="0" t="n">
        <f aca="true">NORMINV(RAND(),0,1)+C932</f>
        <v>29.7385142295577</v>
      </c>
      <c r="D933" s="0" t="n">
        <f aca="true">NORMINV(RAND(),0,1)+D932</f>
        <v>-72.2533773075995</v>
      </c>
      <c r="E933" s="0" t="n">
        <f aca="true">NORMINV(RAND(),0,1)+E932</f>
        <v>72.6839505112857</v>
      </c>
      <c r="F933" s="0" t="n">
        <f aca="true">NORMINV(RAND(),0,1)+F932</f>
        <v>-44.8728126009083</v>
      </c>
      <c r="G933" s="0" t="n">
        <f aca="true">NORMINV(RAND(),0,1)+G932</f>
        <v>58.7699939280389</v>
      </c>
      <c r="H933" s="0" t="n">
        <f aca="true">NORMINV(RAND(),0,1)+H932</f>
        <v>-9.84325576394331</v>
      </c>
      <c r="I933" s="0" t="n">
        <f aca="true">NORMINV(RAND(),0,1)+I932</f>
        <v>-37.9459861868972</v>
      </c>
      <c r="J933" s="0" t="n">
        <f aca="true">NORMINV(RAND(),0,1)+J932</f>
        <v>-38.0116949022022</v>
      </c>
      <c r="K933" s="0" t="n">
        <f aca="true">NORMINV(RAND(),0,1)+K932</f>
        <v>89.6730562181539</v>
      </c>
      <c r="L933" s="0" t="n">
        <f aca="true">NORMINV(RAND(),0,1)+L932</f>
        <v>-82.9686636518079</v>
      </c>
      <c r="M933" s="0" t="n">
        <f aca="true">NORMINV(RAND(),0,1)+M932</f>
        <v>-56.7922137349683</v>
      </c>
    </row>
    <row r="934" customFormat="false" ht="15" hidden="false" customHeight="false" outlineLevel="0" collapsed="false">
      <c r="A934" s="0" t="n">
        <v>933</v>
      </c>
      <c r="B934" s="0" t="n">
        <f aca="true">NORMINV(RAND(),0,1)+B933</f>
        <v>-71.0583052459713</v>
      </c>
      <c r="C934" s="0" t="n">
        <f aca="true">NORMINV(RAND(),0,1)+C933</f>
        <v>28.9590616925904</v>
      </c>
      <c r="D934" s="0" t="n">
        <f aca="true">NORMINV(RAND(),0,1)+D933</f>
        <v>-69.964513453004</v>
      </c>
      <c r="E934" s="0" t="n">
        <f aca="true">NORMINV(RAND(),0,1)+E933</f>
        <v>73.5831941058301</v>
      </c>
      <c r="F934" s="0" t="n">
        <f aca="true">NORMINV(RAND(),0,1)+F933</f>
        <v>-45.2297471388954</v>
      </c>
      <c r="G934" s="0" t="n">
        <f aca="true">NORMINV(RAND(),0,1)+G933</f>
        <v>60.5877241692</v>
      </c>
      <c r="H934" s="0" t="n">
        <f aca="true">NORMINV(RAND(),0,1)+H933</f>
        <v>-10.9449153444691</v>
      </c>
      <c r="I934" s="0" t="n">
        <f aca="true">NORMINV(RAND(),0,1)+I933</f>
        <v>-38.9515132730395</v>
      </c>
      <c r="J934" s="0" t="n">
        <f aca="true">NORMINV(RAND(),0,1)+J933</f>
        <v>-37.5391791932816</v>
      </c>
      <c r="K934" s="0" t="n">
        <f aca="true">NORMINV(RAND(),0,1)+K933</f>
        <v>87.7530469968876</v>
      </c>
      <c r="L934" s="0" t="n">
        <f aca="true">NORMINV(RAND(),0,1)+L933</f>
        <v>-82.4840485699072</v>
      </c>
      <c r="M934" s="0" t="n">
        <f aca="true">NORMINV(RAND(),0,1)+M933</f>
        <v>-55.6109598661354</v>
      </c>
    </row>
    <row r="935" customFormat="false" ht="15" hidden="false" customHeight="false" outlineLevel="0" collapsed="false">
      <c r="A935" s="0" t="n">
        <v>934</v>
      </c>
      <c r="B935" s="0" t="n">
        <f aca="true">NORMINV(RAND(),0,1)+B934</f>
        <v>-71.4722986424833</v>
      </c>
      <c r="C935" s="0" t="n">
        <f aca="true">NORMINV(RAND(),0,1)+C934</f>
        <v>30.340059100623</v>
      </c>
      <c r="D935" s="0" t="n">
        <f aca="true">NORMINV(RAND(),0,1)+D934</f>
        <v>-68.9844003638412</v>
      </c>
      <c r="E935" s="0" t="n">
        <f aca="true">NORMINV(RAND(),0,1)+E934</f>
        <v>72.8983261691482</v>
      </c>
      <c r="F935" s="0" t="n">
        <f aca="true">NORMINV(RAND(),0,1)+F934</f>
        <v>-46.0344896392472</v>
      </c>
      <c r="G935" s="0" t="n">
        <f aca="true">NORMINV(RAND(),0,1)+G934</f>
        <v>62.3946002837995</v>
      </c>
      <c r="H935" s="0" t="n">
        <f aca="true">NORMINV(RAND(),0,1)+H934</f>
        <v>-10.4749133148836</v>
      </c>
      <c r="I935" s="0" t="n">
        <f aca="true">NORMINV(RAND(),0,1)+I934</f>
        <v>-38.4448203519716</v>
      </c>
      <c r="J935" s="0" t="n">
        <f aca="true">NORMINV(RAND(),0,1)+J934</f>
        <v>-37.8630314759908</v>
      </c>
      <c r="K935" s="0" t="n">
        <f aca="true">NORMINV(RAND(),0,1)+K934</f>
        <v>86.5894088025548</v>
      </c>
      <c r="L935" s="0" t="n">
        <f aca="true">NORMINV(RAND(),0,1)+L934</f>
        <v>-82.2556647994453</v>
      </c>
      <c r="M935" s="0" t="n">
        <f aca="true">NORMINV(RAND(),0,1)+M934</f>
        <v>-54.5262757920645</v>
      </c>
    </row>
    <row r="936" customFormat="false" ht="15" hidden="false" customHeight="false" outlineLevel="0" collapsed="false">
      <c r="A936" s="0" t="n">
        <v>935</v>
      </c>
      <c r="B936" s="0" t="n">
        <f aca="true">NORMINV(RAND(),0,1)+B935</f>
        <v>-71.026191985345</v>
      </c>
      <c r="C936" s="0" t="n">
        <f aca="true">NORMINV(RAND(),0,1)+C935</f>
        <v>30.7137052066851</v>
      </c>
      <c r="D936" s="0" t="n">
        <f aca="true">NORMINV(RAND(),0,1)+D935</f>
        <v>-69.5389904051058</v>
      </c>
      <c r="E936" s="0" t="n">
        <f aca="true">NORMINV(RAND(),0,1)+E935</f>
        <v>72.99931069841</v>
      </c>
      <c r="F936" s="0" t="n">
        <f aca="true">NORMINV(RAND(),0,1)+F935</f>
        <v>-44.2583266868009</v>
      </c>
      <c r="G936" s="0" t="n">
        <f aca="true">NORMINV(RAND(),0,1)+G935</f>
        <v>63.0083391856908</v>
      </c>
      <c r="H936" s="0" t="n">
        <f aca="true">NORMINV(RAND(),0,1)+H935</f>
        <v>-11.2247569430774</v>
      </c>
      <c r="I936" s="0" t="n">
        <f aca="true">NORMINV(RAND(),0,1)+I935</f>
        <v>-37.6975040121837</v>
      </c>
      <c r="J936" s="0" t="n">
        <f aca="true">NORMINV(RAND(),0,1)+J935</f>
        <v>-37.9397009689403</v>
      </c>
      <c r="K936" s="0" t="n">
        <f aca="true">NORMINV(RAND(),0,1)+K935</f>
        <v>87.1118226519351</v>
      </c>
      <c r="L936" s="0" t="n">
        <f aca="true">NORMINV(RAND(),0,1)+L935</f>
        <v>-83.0180495680709</v>
      </c>
      <c r="M936" s="0" t="n">
        <f aca="true">NORMINV(RAND(),0,1)+M935</f>
        <v>-54.9919650910643</v>
      </c>
    </row>
    <row r="937" customFormat="false" ht="15" hidden="false" customHeight="false" outlineLevel="0" collapsed="false">
      <c r="A937" s="0" t="n">
        <v>936</v>
      </c>
      <c r="B937" s="0" t="n">
        <f aca="true">NORMINV(RAND(),0,1)+B936</f>
        <v>-70.6110402190161</v>
      </c>
      <c r="C937" s="0" t="n">
        <f aca="true">NORMINV(RAND(),0,1)+C936</f>
        <v>31.2013548076115</v>
      </c>
      <c r="D937" s="0" t="n">
        <f aca="true">NORMINV(RAND(),0,1)+D936</f>
        <v>-67.6958131030782</v>
      </c>
      <c r="E937" s="0" t="n">
        <f aca="true">NORMINV(RAND(),0,1)+E936</f>
        <v>74.8276571047621</v>
      </c>
      <c r="F937" s="0" t="n">
        <f aca="true">NORMINV(RAND(),0,1)+F936</f>
        <v>-44.2848697148908</v>
      </c>
      <c r="G937" s="0" t="n">
        <f aca="true">NORMINV(RAND(),0,1)+G936</f>
        <v>63.9086368012676</v>
      </c>
      <c r="H937" s="0" t="n">
        <f aca="true">NORMINV(RAND(),0,1)+H936</f>
        <v>-10.0121441190095</v>
      </c>
      <c r="I937" s="0" t="n">
        <f aca="true">NORMINV(RAND(),0,1)+I936</f>
        <v>-38.5087677365657</v>
      </c>
      <c r="J937" s="0" t="n">
        <f aca="true">NORMINV(RAND(),0,1)+J936</f>
        <v>-38.0317014216144</v>
      </c>
      <c r="K937" s="0" t="n">
        <f aca="true">NORMINV(RAND(),0,1)+K936</f>
        <v>85.210272033694</v>
      </c>
      <c r="L937" s="0" t="n">
        <f aca="true">NORMINV(RAND(),0,1)+L936</f>
        <v>-82.0722116026424</v>
      </c>
      <c r="M937" s="0" t="n">
        <f aca="true">NORMINV(RAND(),0,1)+M936</f>
        <v>-56.2963366008035</v>
      </c>
    </row>
    <row r="938" customFormat="false" ht="15" hidden="false" customHeight="false" outlineLevel="0" collapsed="false">
      <c r="A938" s="0" t="n">
        <v>937</v>
      </c>
      <c r="B938" s="0" t="n">
        <f aca="true">NORMINV(RAND(),0,1)+B937</f>
        <v>-68.8488052804151</v>
      </c>
      <c r="C938" s="0" t="n">
        <f aca="true">NORMINV(RAND(),0,1)+C937</f>
        <v>30.627011846347</v>
      </c>
      <c r="D938" s="0" t="n">
        <f aca="true">NORMINV(RAND(),0,1)+D937</f>
        <v>-68.8203428318399</v>
      </c>
      <c r="E938" s="0" t="n">
        <f aca="true">NORMINV(RAND(),0,1)+E937</f>
        <v>74.6044353124259</v>
      </c>
      <c r="F938" s="0" t="n">
        <f aca="true">NORMINV(RAND(),0,1)+F937</f>
        <v>-44.0910517098637</v>
      </c>
      <c r="G938" s="0" t="n">
        <f aca="true">NORMINV(RAND(),0,1)+G937</f>
        <v>64.4534962582301</v>
      </c>
      <c r="H938" s="0" t="n">
        <f aca="true">NORMINV(RAND(),0,1)+H937</f>
        <v>-10.6951992381557</v>
      </c>
      <c r="I938" s="0" t="n">
        <f aca="true">NORMINV(RAND(),0,1)+I937</f>
        <v>-38.5325544055151</v>
      </c>
      <c r="J938" s="0" t="n">
        <f aca="true">NORMINV(RAND(),0,1)+J937</f>
        <v>-38.0316370594022</v>
      </c>
      <c r="K938" s="0" t="n">
        <f aca="true">NORMINV(RAND(),0,1)+K937</f>
        <v>85.3339300430142</v>
      </c>
      <c r="L938" s="0" t="n">
        <f aca="true">NORMINV(RAND(),0,1)+L937</f>
        <v>-82.9581600362583</v>
      </c>
      <c r="M938" s="0" t="n">
        <f aca="true">NORMINV(RAND(),0,1)+M937</f>
        <v>-55.8293216907056</v>
      </c>
    </row>
    <row r="939" customFormat="false" ht="15" hidden="false" customHeight="false" outlineLevel="0" collapsed="false">
      <c r="A939" s="0" t="n">
        <v>938</v>
      </c>
      <c r="B939" s="0" t="n">
        <f aca="true">NORMINV(RAND(),0,1)+B938</f>
        <v>-69.8470028731352</v>
      </c>
      <c r="C939" s="0" t="n">
        <f aca="true">NORMINV(RAND(),0,1)+C938</f>
        <v>32.0805654404371</v>
      </c>
      <c r="D939" s="0" t="n">
        <f aca="true">NORMINV(RAND(),0,1)+D938</f>
        <v>-68.2110477580005</v>
      </c>
      <c r="E939" s="0" t="n">
        <f aca="true">NORMINV(RAND(),0,1)+E938</f>
        <v>74.4470760049023</v>
      </c>
      <c r="F939" s="0" t="n">
        <f aca="true">NORMINV(RAND(),0,1)+F938</f>
        <v>-43.0791508908426</v>
      </c>
      <c r="G939" s="0" t="n">
        <f aca="true">NORMINV(RAND(),0,1)+G938</f>
        <v>63.9226402619893</v>
      </c>
      <c r="H939" s="0" t="n">
        <f aca="true">NORMINV(RAND(),0,1)+H938</f>
        <v>-12.3939574430382</v>
      </c>
      <c r="I939" s="0" t="n">
        <f aca="true">NORMINV(RAND(),0,1)+I938</f>
        <v>-38.5070142226645</v>
      </c>
      <c r="J939" s="0" t="n">
        <f aca="true">NORMINV(RAND(),0,1)+J938</f>
        <v>-37.4265306246441</v>
      </c>
      <c r="K939" s="0" t="n">
        <f aca="true">NORMINV(RAND(),0,1)+K938</f>
        <v>83.9011435537485</v>
      </c>
      <c r="L939" s="0" t="n">
        <f aca="true">NORMINV(RAND(),0,1)+L938</f>
        <v>-84.1389531957707</v>
      </c>
      <c r="M939" s="0" t="n">
        <f aca="true">NORMINV(RAND(),0,1)+M938</f>
        <v>-54.7863083638267</v>
      </c>
    </row>
    <row r="940" customFormat="false" ht="15" hidden="false" customHeight="false" outlineLevel="0" collapsed="false">
      <c r="A940" s="0" t="n">
        <v>939</v>
      </c>
      <c r="B940" s="0" t="n">
        <f aca="true">NORMINV(RAND(),0,1)+B939</f>
        <v>-68.664308228865</v>
      </c>
      <c r="C940" s="0" t="n">
        <f aca="true">NORMINV(RAND(),0,1)+C939</f>
        <v>30.9182544205785</v>
      </c>
      <c r="D940" s="0" t="n">
        <f aca="true">NORMINV(RAND(),0,1)+D939</f>
        <v>-67.1580054096217</v>
      </c>
      <c r="E940" s="0" t="n">
        <f aca="true">NORMINV(RAND(),0,1)+E939</f>
        <v>75.0063302012591</v>
      </c>
      <c r="F940" s="0" t="n">
        <f aca="true">NORMINV(RAND(),0,1)+F939</f>
        <v>-42.1600889850946</v>
      </c>
      <c r="G940" s="0" t="n">
        <f aca="true">NORMINV(RAND(),0,1)+G939</f>
        <v>64.2065973407387</v>
      </c>
      <c r="H940" s="0" t="n">
        <f aca="true">NORMINV(RAND(),0,1)+H939</f>
        <v>-10.6527174170335</v>
      </c>
      <c r="I940" s="0" t="n">
        <f aca="true">NORMINV(RAND(),0,1)+I939</f>
        <v>-38.3629232735012</v>
      </c>
      <c r="J940" s="0" t="n">
        <f aca="true">NORMINV(RAND(),0,1)+J939</f>
        <v>-36.9017069909427</v>
      </c>
      <c r="K940" s="0" t="n">
        <f aca="true">NORMINV(RAND(),0,1)+K939</f>
        <v>85.7134171384795</v>
      </c>
      <c r="L940" s="0" t="n">
        <f aca="true">NORMINV(RAND(),0,1)+L939</f>
        <v>-83.3707900056439</v>
      </c>
      <c r="M940" s="0" t="n">
        <f aca="true">NORMINV(RAND(),0,1)+M939</f>
        <v>-54.9621960184257</v>
      </c>
    </row>
    <row r="941" customFormat="false" ht="15" hidden="false" customHeight="false" outlineLevel="0" collapsed="false">
      <c r="A941" s="0" t="n">
        <v>940</v>
      </c>
      <c r="B941" s="0" t="n">
        <f aca="true">NORMINV(RAND(),0,1)+B940</f>
        <v>-69.2053380685845</v>
      </c>
      <c r="C941" s="0" t="n">
        <f aca="true">NORMINV(RAND(),0,1)+C940</f>
        <v>29.3862265741955</v>
      </c>
      <c r="D941" s="0" t="n">
        <f aca="true">NORMINV(RAND(),0,1)+D940</f>
        <v>-67.9239262178632</v>
      </c>
      <c r="E941" s="0" t="n">
        <f aca="true">NORMINV(RAND(),0,1)+E940</f>
        <v>73.3851292623614</v>
      </c>
      <c r="F941" s="0" t="n">
        <f aca="true">NORMINV(RAND(),0,1)+F940</f>
        <v>-42.3397186672009</v>
      </c>
      <c r="G941" s="0" t="n">
        <f aca="true">NORMINV(RAND(),0,1)+G940</f>
        <v>64.8131323147629</v>
      </c>
      <c r="H941" s="0" t="n">
        <f aca="true">NORMINV(RAND(),0,1)+H940</f>
        <v>-11.3926884123794</v>
      </c>
      <c r="I941" s="0" t="n">
        <f aca="true">NORMINV(RAND(),0,1)+I940</f>
        <v>-37.0929949940755</v>
      </c>
      <c r="J941" s="0" t="n">
        <f aca="true">NORMINV(RAND(),0,1)+J940</f>
        <v>-37.860399176903</v>
      </c>
      <c r="K941" s="0" t="n">
        <f aca="true">NORMINV(RAND(),0,1)+K940</f>
        <v>86.6203947240471</v>
      </c>
      <c r="L941" s="0" t="n">
        <f aca="true">NORMINV(RAND(),0,1)+L940</f>
        <v>-82.9252068062577</v>
      </c>
      <c r="M941" s="0" t="n">
        <f aca="true">NORMINV(RAND(),0,1)+M940</f>
        <v>-56.3490523364155</v>
      </c>
    </row>
    <row r="942" customFormat="false" ht="15" hidden="false" customHeight="false" outlineLevel="0" collapsed="false">
      <c r="A942" s="0" t="n">
        <v>941</v>
      </c>
      <c r="B942" s="0" t="n">
        <f aca="true">NORMINV(RAND(),0,1)+B941</f>
        <v>-68.8650732805525</v>
      </c>
      <c r="C942" s="0" t="n">
        <f aca="true">NORMINV(RAND(),0,1)+C941</f>
        <v>31.1464944085042</v>
      </c>
      <c r="D942" s="0" t="n">
        <f aca="true">NORMINV(RAND(),0,1)+D941</f>
        <v>-67.5192325997235</v>
      </c>
      <c r="E942" s="0" t="n">
        <f aca="true">NORMINV(RAND(),0,1)+E941</f>
        <v>74.7765807947717</v>
      </c>
      <c r="F942" s="0" t="n">
        <f aca="true">NORMINV(RAND(),0,1)+F941</f>
        <v>-42.9413339267198</v>
      </c>
      <c r="G942" s="0" t="n">
        <f aca="true">NORMINV(RAND(),0,1)+G941</f>
        <v>64.3012133290774</v>
      </c>
      <c r="H942" s="0" t="n">
        <f aca="true">NORMINV(RAND(),0,1)+H941</f>
        <v>-9.66945977848028</v>
      </c>
      <c r="I942" s="0" t="n">
        <f aca="true">NORMINV(RAND(),0,1)+I941</f>
        <v>-35.3751783266594</v>
      </c>
      <c r="J942" s="0" t="n">
        <f aca="true">NORMINV(RAND(),0,1)+J941</f>
        <v>-37.808350471373</v>
      </c>
      <c r="K942" s="0" t="n">
        <f aca="true">NORMINV(RAND(),0,1)+K941</f>
        <v>86.0120673061341</v>
      </c>
      <c r="L942" s="0" t="n">
        <f aca="true">NORMINV(RAND(),0,1)+L941</f>
        <v>-82.0312669121066</v>
      </c>
      <c r="M942" s="0" t="n">
        <f aca="true">NORMINV(RAND(),0,1)+M941</f>
        <v>-56.6551559201012</v>
      </c>
    </row>
    <row r="943" customFormat="false" ht="15" hidden="false" customHeight="false" outlineLevel="0" collapsed="false">
      <c r="A943" s="0" t="n">
        <v>942</v>
      </c>
      <c r="B943" s="0" t="n">
        <f aca="true">NORMINV(RAND(),0,1)+B942</f>
        <v>-67.4582375688775</v>
      </c>
      <c r="C943" s="0" t="n">
        <f aca="true">NORMINV(RAND(),0,1)+C942</f>
        <v>29.9394398534213</v>
      </c>
      <c r="D943" s="0" t="n">
        <f aca="true">NORMINV(RAND(),0,1)+D942</f>
        <v>-65.4694203424421</v>
      </c>
      <c r="E943" s="0" t="n">
        <f aca="true">NORMINV(RAND(),0,1)+E942</f>
        <v>75.2563981578091</v>
      </c>
      <c r="F943" s="0" t="n">
        <f aca="true">NORMINV(RAND(),0,1)+F942</f>
        <v>-45.6866663089739</v>
      </c>
      <c r="G943" s="0" t="n">
        <f aca="true">NORMINV(RAND(),0,1)+G942</f>
        <v>64.829915632227</v>
      </c>
      <c r="H943" s="0" t="n">
        <f aca="true">NORMINV(RAND(),0,1)+H942</f>
        <v>-11.7816363782657</v>
      </c>
      <c r="I943" s="0" t="n">
        <f aca="true">NORMINV(RAND(),0,1)+I942</f>
        <v>-35.2751550713548</v>
      </c>
      <c r="J943" s="0" t="n">
        <f aca="true">NORMINV(RAND(),0,1)+J942</f>
        <v>-37.1782424706457</v>
      </c>
      <c r="K943" s="0" t="n">
        <f aca="true">NORMINV(RAND(),0,1)+K942</f>
        <v>86.0657072120804</v>
      </c>
      <c r="L943" s="0" t="n">
        <f aca="true">NORMINV(RAND(),0,1)+L942</f>
        <v>-83.4547746469642</v>
      </c>
      <c r="M943" s="0" t="n">
        <f aca="true">NORMINV(RAND(),0,1)+M942</f>
        <v>-56.7419661519678</v>
      </c>
    </row>
    <row r="944" customFormat="false" ht="15" hidden="false" customHeight="false" outlineLevel="0" collapsed="false">
      <c r="A944" s="0" t="n">
        <v>943</v>
      </c>
      <c r="B944" s="0" t="n">
        <f aca="true">NORMINV(RAND(),0,1)+B943</f>
        <v>-68.1018260433353</v>
      </c>
      <c r="C944" s="0" t="n">
        <f aca="true">NORMINV(RAND(),0,1)+C943</f>
        <v>28.72344617211</v>
      </c>
      <c r="D944" s="0" t="n">
        <f aca="true">NORMINV(RAND(),0,1)+D943</f>
        <v>-64.3497170723748</v>
      </c>
      <c r="E944" s="0" t="n">
        <f aca="true">NORMINV(RAND(),0,1)+E943</f>
        <v>75.2330078261166</v>
      </c>
      <c r="F944" s="0" t="n">
        <f aca="true">NORMINV(RAND(),0,1)+F943</f>
        <v>-46.7664214114001</v>
      </c>
      <c r="G944" s="0" t="n">
        <f aca="true">NORMINV(RAND(),0,1)+G943</f>
        <v>66.2789970912692</v>
      </c>
      <c r="H944" s="0" t="n">
        <f aca="true">NORMINV(RAND(),0,1)+H943</f>
        <v>-12.4335853537756</v>
      </c>
      <c r="I944" s="0" t="n">
        <f aca="true">NORMINV(RAND(),0,1)+I943</f>
        <v>-35.5826972945367</v>
      </c>
      <c r="J944" s="0" t="n">
        <f aca="true">NORMINV(RAND(),0,1)+J943</f>
        <v>-36.607048664609</v>
      </c>
      <c r="K944" s="0" t="n">
        <f aca="true">NORMINV(RAND(),0,1)+K943</f>
        <v>86.9873230356201</v>
      </c>
      <c r="L944" s="0" t="n">
        <f aca="true">NORMINV(RAND(),0,1)+L943</f>
        <v>-83.4729234405389</v>
      </c>
      <c r="M944" s="0" t="n">
        <f aca="true">NORMINV(RAND(),0,1)+M943</f>
        <v>-54.533831769065</v>
      </c>
    </row>
    <row r="945" customFormat="false" ht="15" hidden="false" customHeight="false" outlineLevel="0" collapsed="false">
      <c r="A945" s="0" t="n">
        <v>944</v>
      </c>
      <c r="B945" s="0" t="n">
        <f aca="true">NORMINV(RAND(),0,1)+B944</f>
        <v>-67.2490182406939</v>
      </c>
      <c r="C945" s="0" t="n">
        <f aca="true">NORMINV(RAND(),0,1)+C944</f>
        <v>27.2972344250048</v>
      </c>
      <c r="D945" s="0" t="n">
        <f aca="true">NORMINV(RAND(),0,1)+D944</f>
        <v>-65.5246774901781</v>
      </c>
      <c r="E945" s="0" t="n">
        <f aca="true">NORMINV(RAND(),0,1)+E944</f>
        <v>77.5782867506063</v>
      </c>
      <c r="F945" s="0" t="n">
        <f aca="true">NORMINV(RAND(),0,1)+F944</f>
        <v>-45.6712766100264</v>
      </c>
      <c r="G945" s="0" t="n">
        <f aca="true">NORMINV(RAND(),0,1)+G944</f>
        <v>67.5118749284259</v>
      </c>
      <c r="H945" s="0" t="n">
        <f aca="true">NORMINV(RAND(),0,1)+H944</f>
        <v>-13.3263560215276</v>
      </c>
      <c r="I945" s="0" t="n">
        <f aca="true">NORMINV(RAND(),0,1)+I944</f>
        <v>-33.5347588639277</v>
      </c>
      <c r="J945" s="0" t="n">
        <f aca="true">NORMINV(RAND(),0,1)+J944</f>
        <v>-37.8713521463194</v>
      </c>
      <c r="K945" s="0" t="n">
        <f aca="true">NORMINV(RAND(),0,1)+K944</f>
        <v>88.0397824317707</v>
      </c>
      <c r="L945" s="0" t="n">
        <f aca="true">NORMINV(RAND(),0,1)+L944</f>
        <v>-82.9874233401971</v>
      </c>
      <c r="M945" s="0" t="n">
        <f aca="true">NORMINV(RAND(),0,1)+M944</f>
        <v>-53.7765108030073</v>
      </c>
    </row>
    <row r="946" customFormat="false" ht="15" hidden="false" customHeight="false" outlineLevel="0" collapsed="false">
      <c r="A946" s="0" t="n">
        <v>945</v>
      </c>
      <c r="B946" s="0" t="n">
        <f aca="true">NORMINV(RAND(),0,1)+B945</f>
        <v>-65.7948810251539</v>
      </c>
      <c r="C946" s="0" t="n">
        <f aca="true">NORMINV(RAND(),0,1)+C945</f>
        <v>27.0986991481215</v>
      </c>
      <c r="D946" s="0" t="n">
        <f aca="true">NORMINV(RAND(),0,1)+D945</f>
        <v>-65.7753712900341</v>
      </c>
      <c r="E946" s="0" t="n">
        <f aca="true">NORMINV(RAND(),0,1)+E945</f>
        <v>79.1294133008225</v>
      </c>
      <c r="F946" s="0" t="n">
        <f aca="true">NORMINV(RAND(),0,1)+F945</f>
        <v>-45.6390481547373</v>
      </c>
      <c r="G946" s="0" t="n">
        <f aca="true">NORMINV(RAND(),0,1)+G945</f>
        <v>67.6289157099677</v>
      </c>
      <c r="H946" s="0" t="n">
        <f aca="true">NORMINV(RAND(),0,1)+H945</f>
        <v>-13.5444881432912</v>
      </c>
      <c r="I946" s="0" t="n">
        <f aca="true">NORMINV(RAND(),0,1)+I945</f>
        <v>-35.0017124837372</v>
      </c>
      <c r="J946" s="0" t="n">
        <f aca="true">NORMINV(RAND(),0,1)+J945</f>
        <v>-39.0596332471277</v>
      </c>
      <c r="K946" s="0" t="n">
        <f aca="true">NORMINV(RAND(),0,1)+K945</f>
        <v>88.0010913119254</v>
      </c>
      <c r="L946" s="0" t="n">
        <f aca="true">NORMINV(RAND(),0,1)+L945</f>
        <v>-83.542184258723</v>
      </c>
      <c r="M946" s="0" t="n">
        <f aca="true">NORMINV(RAND(),0,1)+M945</f>
        <v>-54.7167603959835</v>
      </c>
    </row>
    <row r="947" customFormat="false" ht="15" hidden="false" customHeight="false" outlineLevel="0" collapsed="false">
      <c r="A947" s="0" t="n">
        <v>946</v>
      </c>
      <c r="B947" s="0" t="n">
        <f aca="true">NORMINV(RAND(),0,1)+B946</f>
        <v>-67.9039759104576</v>
      </c>
      <c r="C947" s="0" t="n">
        <f aca="true">NORMINV(RAND(),0,1)+C946</f>
        <v>28.0290432452129</v>
      </c>
      <c r="D947" s="0" t="n">
        <f aca="true">NORMINV(RAND(),0,1)+D946</f>
        <v>-66.1264672166055</v>
      </c>
      <c r="E947" s="0" t="n">
        <f aca="true">NORMINV(RAND(),0,1)+E946</f>
        <v>79.1934030333952</v>
      </c>
      <c r="F947" s="0" t="n">
        <f aca="true">NORMINV(RAND(),0,1)+F946</f>
        <v>-44.6487206930732</v>
      </c>
      <c r="G947" s="0" t="n">
        <f aca="true">NORMINV(RAND(),0,1)+G946</f>
        <v>67.5224884724357</v>
      </c>
      <c r="H947" s="0" t="n">
        <f aca="true">NORMINV(RAND(),0,1)+H946</f>
        <v>-12.9293559902423</v>
      </c>
      <c r="I947" s="0" t="n">
        <f aca="true">NORMINV(RAND(),0,1)+I946</f>
        <v>-36.5774953892714</v>
      </c>
      <c r="J947" s="0" t="n">
        <f aca="true">NORMINV(RAND(),0,1)+J946</f>
        <v>-39.6418174863323</v>
      </c>
      <c r="K947" s="0" t="n">
        <f aca="true">NORMINV(RAND(),0,1)+K946</f>
        <v>85.3181058930813</v>
      </c>
      <c r="L947" s="0" t="n">
        <f aca="true">NORMINV(RAND(),0,1)+L946</f>
        <v>-84.1888743201835</v>
      </c>
      <c r="M947" s="0" t="n">
        <f aca="true">NORMINV(RAND(),0,1)+M946</f>
        <v>-53.9057421539675</v>
      </c>
    </row>
    <row r="948" customFormat="false" ht="15" hidden="false" customHeight="false" outlineLevel="0" collapsed="false">
      <c r="A948" s="0" t="n">
        <v>947</v>
      </c>
      <c r="B948" s="0" t="n">
        <f aca="true">NORMINV(RAND(),0,1)+B947</f>
        <v>-69.1880912966822</v>
      </c>
      <c r="C948" s="0" t="n">
        <f aca="true">NORMINV(RAND(),0,1)+C947</f>
        <v>27.9671378400144</v>
      </c>
      <c r="D948" s="0" t="n">
        <f aca="true">NORMINV(RAND(),0,1)+D947</f>
        <v>-66.0158635159774</v>
      </c>
      <c r="E948" s="0" t="n">
        <f aca="true">NORMINV(RAND(),0,1)+E947</f>
        <v>80.0929257420992</v>
      </c>
      <c r="F948" s="0" t="n">
        <f aca="true">NORMINV(RAND(),0,1)+F947</f>
        <v>-43.5354973507663</v>
      </c>
      <c r="G948" s="0" t="n">
        <f aca="true">NORMINV(RAND(),0,1)+G947</f>
        <v>67.3841262617227</v>
      </c>
      <c r="H948" s="0" t="n">
        <f aca="true">NORMINV(RAND(),0,1)+H947</f>
        <v>-12.5153282940994</v>
      </c>
      <c r="I948" s="0" t="n">
        <f aca="true">NORMINV(RAND(),0,1)+I947</f>
        <v>-36.0018919696689</v>
      </c>
      <c r="J948" s="0" t="n">
        <f aca="true">NORMINV(RAND(),0,1)+J947</f>
        <v>-39.2227976198715</v>
      </c>
      <c r="K948" s="0" t="n">
        <f aca="true">NORMINV(RAND(),0,1)+K947</f>
        <v>86.249608713795</v>
      </c>
      <c r="L948" s="0" t="n">
        <f aca="true">NORMINV(RAND(),0,1)+L947</f>
        <v>-85.1134735610801</v>
      </c>
      <c r="M948" s="0" t="n">
        <f aca="true">NORMINV(RAND(),0,1)+M947</f>
        <v>-52.5714484712147</v>
      </c>
    </row>
    <row r="949" customFormat="false" ht="15" hidden="false" customHeight="false" outlineLevel="0" collapsed="false">
      <c r="A949" s="0" t="n">
        <v>948</v>
      </c>
      <c r="B949" s="0" t="n">
        <f aca="true">NORMINV(RAND(),0,1)+B948</f>
        <v>-70.66216153214</v>
      </c>
      <c r="C949" s="0" t="n">
        <f aca="true">NORMINV(RAND(),0,1)+C948</f>
        <v>27.078728509126</v>
      </c>
      <c r="D949" s="0" t="n">
        <f aca="true">NORMINV(RAND(),0,1)+D948</f>
        <v>-65.2825058993968</v>
      </c>
      <c r="E949" s="0" t="n">
        <f aca="true">NORMINV(RAND(),0,1)+E948</f>
        <v>81.2344611451136</v>
      </c>
      <c r="F949" s="0" t="n">
        <f aca="true">NORMINV(RAND(),0,1)+F948</f>
        <v>-44.393863594225</v>
      </c>
      <c r="G949" s="0" t="n">
        <f aca="true">NORMINV(RAND(),0,1)+G948</f>
        <v>68.6877755832083</v>
      </c>
      <c r="H949" s="0" t="n">
        <f aca="true">NORMINV(RAND(),0,1)+H948</f>
        <v>-13.0539133092301</v>
      </c>
      <c r="I949" s="0" t="n">
        <f aca="true">NORMINV(RAND(),0,1)+I948</f>
        <v>-34.7680353865934</v>
      </c>
      <c r="J949" s="0" t="n">
        <f aca="true">NORMINV(RAND(),0,1)+J948</f>
        <v>-39.7077561633679</v>
      </c>
      <c r="K949" s="0" t="n">
        <f aca="true">NORMINV(RAND(),0,1)+K948</f>
        <v>85.638823547043</v>
      </c>
      <c r="L949" s="0" t="n">
        <f aca="true">NORMINV(RAND(),0,1)+L948</f>
        <v>-84.776012578582</v>
      </c>
      <c r="M949" s="0" t="n">
        <f aca="true">NORMINV(RAND(),0,1)+M948</f>
        <v>-50.6554997532961</v>
      </c>
    </row>
    <row r="950" customFormat="false" ht="15" hidden="false" customHeight="false" outlineLevel="0" collapsed="false">
      <c r="A950" s="0" t="n">
        <v>949</v>
      </c>
      <c r="B950" s="0" t="n">
        <f aca="true">NORMINV(RAND(),0,1)+B949</f>
        <v>-70.5153752280633</v>
      </c>
      <c r="C950" s="0" t="n">
        <f aca="true">NORMINV(RAND(),0,1)+C949</f>
        <v>27.094178238795</v>
      </c>
      <c r="D950" s="0" t="n">
        <f aca="true">NORMINV(RAND(),0,1)+D949</f>
        <v>-66.4230372783737</v>
      </c>
      <c r="E950" s="0" t="n">
        <f aca="true">NORMINV(RAND(),0,1)+E949</f>
        <v>83.6391587979542</v>
      </c>
      <c r="F950" s="0" t="n">
        <f aca="true">NORMINV(RAND(),0,1)+F949</f>
        <v>-44.7665728842454</v>
      </c>
      <c r="G950" s="0" t="n">
        <f aca="true">NORMINV(RAND(),0,1)+G949</f>
        <v>66.7392477285917</v>
      </c>
      <c r="H950" s="0" t="n">
        <f aca="true">NORMINV(RAND(),0,1)+H949</f>
        <v>-12.860423679012</v>
      </c>
      <c r="I950" s="0" t="n">
        <f aca="true">NORMINV(RAND(),0,1)+I949</f>
        <v>-34.7991849179301</v>
      </c>
      <c r="J950" s="0" t="n">
        <f aca="true">NORMINV(RAND(),0,1)+J949</f>
        <v>-37.6043245496817</v>
      </c>
      <c r="K950" s="0" t="n">
        <f aca="true">NORMINV(RAND(),0,1)+K949</f>
        <v>85.7550235910946</v>
      </c>
      <c r="L950" s="0" t="n">
        <f aca="true">NORMINV(RAND(),0,1)+L949</f>
        <v>-83.4772344912877</v>
      </c>
      <c r="M950" s="0" t="n">
        <f aca="true">NORMINV(RAND(),0,1)+M949</f>
        <v>-49.9791170144742</v>
      </c>
    </row>
    <row r="951" customFormat="false" ht="15" hidden="false" customHeight="false" outlineLevel="0" collapsed="false">
      <c r="A951" s="0" t="n">
        <v>950</v>
      </c>
      <c r="B951" s="0" t="n">
        <f aca="true">NORMINV(RAND(),0,1)+B950</f>
        <v>-69.7805650153449</v>
      </c>
      <c r="C951" s="0" t="n">
        <f aca="true">NORMINV(RAND(),0,1)+C950</f>
        <v>27.703555797784</v>
      </c>
      <c r="D951" s="0" t="n">
        <f aca="true">NORMINV(RAND(),0,1)+D950</f>
        <v>-66.0278800908704</v>
      </c>
      <c r="E951" s="0" t="n">
        <f aca="true">NORMINV(RAND(),0,1)+E950</f>
        <v>83.908093904584</v>
      </c>
      <c r="F951" s="0" t="n">
        <f aca="true">NORMINV(RAND(),0,1)+F950</f>
        <v>-44.9709560646145</v>
      </c>
      <c r="G951" s="0" t="n">
        <f aca="true">NORMINV(RAND(),0,1)+G950</f>
        <v>66.1214517218969</v>
      </c>
      <c r="H951" s="0" t="n">
        <f aca="true">NORMINV(RAND(),0,1)+H950</f>
        <v>-12.2795283388322</v>
      </c>
      <c r="I951" s="0" t="n">
        <f aca="true">NORMINV(RAND(),0,1)+I950</f>
        <v>-34.3677097823905</v>
      </c>
      <c r="J951" s="0" t="n">
        <f aca="true">NORMINV(RAND(),0,1)+J950</f>
        <v>-36.7800688372856</v>
      </c>
      <c r="K951" s="0" t="n">
        <f aca="true">NORMINV(RAND(),0,1)+K950</f>
        <v>87.5914793952295</v>
      </c>
      <c r="L951" s="0" t="n">
        <f aca="true">NORMINV(RAND(),0,1)+L950</f>
        <v>-84.1026629132051</v>
      </c>
      <c r="M951" s="0" t="n">
        <f aca="true">NORMINV(RAND(),0,1)+M950</f>
        <v>-49.9276085532626</v>
      </c>
    </row>
    <row r="952" customFormat="false" ht="15" hidden="false" customHeight="false" outlineLevel="0" collapsed="false">
      <c r="A952" s="0" t="n">
        <v>951</v>
      </c>
      <c r="B952" s="0" t="n">
        <f aca="true">NORMINV(RAND(),0,1)+B951</f>
        <v>-71.4339862831222</v>
      </c>
      <c r="C952" s="0" t="n">
        <f aca="true">NORMINV(RAND(),0,1)+C951</f>
        <v>28.158913621213</v>
      </c>
      <c r="D952" s="0" t="n">
        <f aca="true">NORMINV(RAND(),0,1)+D951</f>
        <v>-66.1893264757611</v>
      </c>
      <c r="E952" s="0" t="n">
        <f aca="true">NORMINV(RAND(),0,1)+E951</f>
        <v>82.8815484054141</v>
      </c>
      <c r="F952" s="0" t="n">
        <f aca="true">NORMINV(RAND(),0,1)+F951</f>
        <v>-44.6805359258149</v>
      </c>
      <c r="G952" s="0" t="n">
        <f aca="true">NORMINV(RAND(),0,1)+G951</f>
        <v>66.2525884141288</v>
      </c>
      <c r="H952" s="0" t="n">
        <f aca="true">NORMINV(RAND(),0,1)+H951</f>
        <v>-11.0168364505964</v>
      </c>
      <c r="I952" s="0" t="n">
        <f aca="true">NORMINV(RAND(),0,1)+I951</f>
        <v>-34.2414833520453</v>
      </c>
      <c r="J952" s="0" t="n">
        <f aca="true">NORMINV(RAND(),0,1)+J951</f>
        <v>-37.6332554122829</v>
      </c>
      <c r="K952" s="0" t="n">
        <f aca="true">NORMINV(RAND(),0,1)+K951</f>
        <v>89.0121280486381</v>
      </c>
      <c r="L952" s="0" t="n">
        <f aca="true">NORMINV(RAND(),0,1)+L951</f>
        <v>-84.8325299508904</v>
      </c>
      <c r="M952" s="0" t="n">
        <f aca="true">NORMINV(RAND(),0,1)+M951</f>
        <v>-49.3871874435571</v>
      </c>
    </row>
    <row r="953" customFormat="false" ht="15" hidden="false" customHeight="false" outlineLevel="0" collapsed="false">
      <c r="A953" s="0" t="n">
        <v>952</v>
      </c>
      <c r="B953" s="0" t="n">
        <f aca="true">NORMINV(RAND(),0,1)+B952</f>
        <v>-72.0619661220551</v>
      </c>
      <c r="C953" s="0" t="n">
        <f aca="true">NORMINV(RAND(),0,1)+C952</f>
        <v>28.9535429247773</v>
      </c>
      <c r="D953" s="0" t="n">
        <f aca="true">NORMINV(RAND(),0,1)+D952</f>
        <v>-66.6170755601688</v>
      </c>
      <c r="E953" s="0" t="n">
        <f aca="true">NORMINV(RAND(),0,1)+E952</f>
        <v>82.9670175051522</v>
      </c>
      <c r="F953" s="0" t="n">
        <f aca="true">NORMINV(RAND(),0,1)+F952</f>
        <v>-44.8729467518411</v>
      </c>
      <c r="G953" s="0" t="n">
        <f aca="true">NORMINV(RAND(),0,1)+G952</f>
        <v>68.3608378154415</v>
      </c>
      <c r="H953" s="0" t="n">
        <f aca="true">NORMINV(RAND(),0,1)+H952</f>
        <v>-11.0965591642548</v>
      </c>
      <c r="I953" s="0" t="n">
        <f aca="true">NORMINV(RAND(),0,1)+I952</f>
        <v>-35.4585746624531</v>
      </c>
      <c r="J953" s="0" t="n">
        <f aca="true">NORMINV(RAND(),0,1)+J952</f>
        <v>-37.381068222532</v>
      </c>
      <c r="K953" s="0" t="n">
        <f aca="true">NORMINV(RAND(),0,1)+K952</f>
        <v>88.3840113695822</v>
      </c>
      <c r="L953" s="0" t="n">
        <f aca="true">NORMINV(RAND(),0,1)+L952</f>
        <v>-82.7043176213092</v>
      </c>
      <c r="M953" s="0" t="n">
        <f aca="true">NORMINV(RAND(),0,1)+M952</f>
        <v>-48.3893883858673</v>
      </c>
    </row>
    <row r="954" customFormat="false" ht="15" hidden="false" customHeight="false" outlineLevel="0" collapsed="false">
      <c r="A954" s="0" t="n">
        <v>953</v>
      </c>
      <c r="B954" s="0" t="n">
        <f aca="true">NORMINV(RAND(),0,1)+B953</f>
        <v>-71.7534847285368</v>
      </c>
      <c r="C954" s="0" t="n">
        <f aca="true">NORMINV(RAND(),0,1)+C953</f>
        <v>28.5955727984676</v>
      </c>
      <c r="D954" s="0" t="n">
        <f aca="true">NORMINV(RAND(),0,1)+D953</f>
        <v>-68.1911844680176</v>
      </c>
      <c r="E954" s="0" t="n">
        <f aca="true">NORMINV(RAND(),0,1)+E953</f>
        <v>83.4396031145437</v>
      </c>
      <c r="F954" s="0" t="n">
        <f aca="true">NORMINV(RAND(),0,1)+F953</f>
        <v>-45.4347978361878</v>
      </c>
      <c r="G954" s="0" t="n">
        <f aca="true">NORMINV(RAND(),0,1)+G953</f>
        <v>68.1717023180306</v>
      </c>
      <c r="H954" s="0" t="n">
        <f aca="true">NORMINV(RAND(),0,1)+H953</f>
        <v>-11.2476332434174</v>
      </c>
      <c r="I954" s="0" t="n">
        <f aca="true">NORMINV(RAND(),0,1)+I953</f>
        <v>-34.6349482444419</v>
      </c>
      <c r="J954" s="0" t="n">
        <f aca="true">NORMINV(RAND(),0,1)+J953</f>
        <v>-38.6992634907575</v>
      </c>
      <c r="K954" s="0" t="n">
        <f aca="true">NORMINV(RAND(),0,1)+K953</f>
        <v>88.1071406299493</v>
      </c>
      <c r="L954" s="0" t="n">
        <f aca="true">NORMINV(RAND(),0,1)+L953</f>
        <v>-83.4354213221119</v>
      </c>
      <c r="M954" s="0" t="n">
        <f aca="true">NORMINV(RAND(),0,1)+M953</f>
        <v>-48.2689406657267</v>
      </c>
    </row>
    <row r="955" customFormat="false" ht="15" hidden="false" customHeight="false" outlineLevel="0" collapsed="false">
      <c r="A955" s="0" t="n">
        <v>954</v>
      </c>
      <c r="B955" s="0" t="n">
        <f aca="true">NORMINV(RAND(),0,1)+B954</f>
        <v>-72.8168173202667</v>
      </c>
      <c r="C955" s="0" t="n">
        <f aca="true">NORMINV(RAND(),0,1)+C954</f>
        <v>26.8653665626881</v>
      </c>
      <c r="D955" s="0" t="n">
        <f aca="true">NORMINV(RAND(),0,1)+D954</f>
        <v>-68.5391134716662</v>
      </c>
      <c r="E955" s="0" t="n">
        <f aca="true">NORMINV(RAND(),0,1)+E954</f>
        <v>83.4508755443874</v>
      </c>
      <c r="F955" s="0" t="n">
        <f aca="true">NORMINV(RAND(),0,1)+F954</f>
        <v>-43.7904853803421</v>
      </c>
      <c r="G955" s="0" t="n">
        <f aca="true">NORMINV(RAND(),0,1)+G954</f>
        <v>68.9215190931174</v>
      </c>
      <c r="H955" s="0" t="n">
        <f aca="true">NORMINV(RAND(),0,1)+H954</f>
        <v>-11.72949594735</v>
      </c>
      <c r="I955" s="0" t="n">
        <f aca="true">NORMINV(RAND(),0,1)+I954</f>
        <v>-35.0992700194784</v>
      </c>
      <c r="J955" s="0" t="n">
        <f aca="true">NORMINV(RAND(),0,1)+J954</f>
        <v>-39.889793647297</v>
      </c>
      <c r="K955" s="0" t="n">
        <f aca="true">NORMINV(RAND(),0,1)+K954</f>
        <v>88.8064288395115</v>
      </c>
      <c r="L955" s="0" t="n">
        <f aca="true">NORMINV(RAND(),0,1)+L954</f>
        <v>-84.4647997184285</v>
      </c>
      <c r="M955" s="0" t="n">
        <f aca="true">NORMINV(RAND(),0,1)+M954</f>
        <v>-48.0837142334031</v>
      </c>
    </row>
    <row r="956" customFormat="false" ht="15" hidden="false" customHeight="false" outlineLevel="0" collapsed="false">
      <c r="A956" s="0" t="n">
        <v>955</v>
      </c>
      <c r="B956" s="0" t="n">
        <f aca="true">NORMINV(RAND(),0,1)+B955</f>
        <v>-70.6652591218372</v>
      </c>
      <c r="C956" s="0" t="n">
        <f aca="true">NORMINV(RAND(),0,1)+C955</f>
        <v>27.267083163948</v>
      </c>
      <c r="D956" s="0" t="n">
        <f aca="true">NORMINV(RAND(),0,1)+D955</f>
        <v>-70.0518729844614</v>
      </c>
      <c r="E956" s="0" t="n">
        <f aca="true">NORMINV(RAND(),0,1)+E955</f>
        <v>84.7013175864842</v>
      </c>
      <c r="F956" s="0" t="n">
        <f aca="true">NORMINV(RAND(),0,1)+F955</f>
        <v>-45.0009529737871</v>
      </c>
      <c r="G956" s="0" t="n">
        <f aca="true">NORMINV(RAND(),0,1)+G955</f>
        <v>70.7746266687257</v>
      </c>
      <c r="H956" s="0" t="n">
        <f aca="true">NORMINV(RAND(),0,1)+H955</f>
        <v>-11.8786230588463</v>
      </c>
      <c r="I956" s="0" t="n">
        <f aca="true">NORMINV(RAND(),0,1)+I955</f>
        <v>-34.0746406785628</v>
      </c>
      <c r="J956" s="0" t="n">
        <f aca="true">NORMINV(RAND(),0,1)+J955</f>
        <v>-39.3943641752038</v>
      </c>
      <c r="K956" s="0" t="n">
        <f aca="true">NORMINV(RAND(),0,1)+K955</f>
        <v>89.2952663758769</v>
      </c>
      <c r="L956" s="0" t="n">
        <f aca="true">NORMINV(RAND(),0,1)+L955</f>
        <v>-84.1176752334082</v>
      </c>
      <c r="M956" s="0" t="n">
        <f aca="true">NORMINV(RAND(),0,1)+M955</f>
        <v>-48.3040000966579</v>
      </c>
    </row>
    <row r="957" customFormat="false" ht="15" hidden="false" customHeight="false" outlineLevel="0" collapsed="false">
      <c r="A957" s="0" t="n">
        <v>956</v>
      </c>
      <c r="B957" s="0" t="n">
        <f aca="true">NORMINV(RAND(),0,1)+B956</f>
        <v>-70.0388255265696</v>
      </c>
      <c r="C957" s="0" t="n">
        <f aca="true">NORMINV(RAND(),0,1)+C956</f>
        <v>28.7684738020961</v>
      </c>
      <c r="D957" s="0" t="n">
        <f aca="true">NORMINV(RAND(),0,1)+D956</f>
        <v>-69.8529762390716</v>
      </c>
      <c r="E957" s="0" t="n">
        <f aca="true">NORMINV(RAND(),0,1)+E956</f>
        <v>84.314503379849</v>
      </c>
      <c r="F957" s="0" t="n">
        <f aca="true">NORMINV(RAND(),0,1)+F956</f>
        <v>-44.0174644148311</v>
      </c>
      <c r="G957" s="0" t="n">
        <f aca="true">NORMINV(RAND(),0,1)+G956</f>
        <v>70.3025681225147</v>
      </c>
      <c r="H957" s="0" t="n">
        <f aca="true">NORMINV(RAND(),0,1)+H956</f>
        <v>-11.4143133835216</v>
      </c>
      <c r="I957" s="0" t="n">
        <f aca="true">NORMINV(RAND(),0,1)+I956</f>
        <v>-34.096587629465</v>
      </c>
      <c r="J957" s="0" t="n">
        <f aca="true">NORMINV(RAND(),0,1)+J956</f>
        <v>-38.3139113005013</v>
      </c>
      <c r="K957" s="0" t="n">
        <f aca="true">NORMINV(RAND(),0,1)+K956</f>
        <v>90.8811906445604</v>
      </c>
      <c r="L957" s="0" t="n">
        <f aca="true">NORMINV(RAND(),0,1)+L956</f>
        <v>-83.6628460419652</v>
      </c>
      <c r="M957" s="0" t="n">
        <f aca="true">NORMINV(RAND(),0,1)+M956</f>
        <v>-49.0947414515975</v>
      </c>
    </row>
    <row r="958" customFormat="false" ht="15" hidden="false" customHeight="false" outlineLevel="0" collapsed="false">
      <c r="A958" s="0" t="n">
        <v>957</v>
      </c>
      <c r="B958" s="0" t="n">
        <f aca="true">NORMINV(RAND(),0,1)+B957</f>
        <v>-70.2535219875149</v>
      </c>
      <c r="C958" s="0" t="n">
        <f aca="true">NORMINV(RAND(),0,1)+C957</f>
        <v>28.2881863286103</v>
      </c>
      <c r="D958" s="0" t="n">
        <f aca="true">NORMINV(RAND(),0,1)+D957</f>
        <v>-68.2039719196894</v>
      </c>
      <c r="E958" s="0" t="n">
        <f aca="true">NORMINV(RAND(),0,1)+E957</f>
        <v>84.5150233960642</v>
      </c>
      <c r="F958" s="0" t="n">
        <f aca="true">NORMINV(RAND(),0,1)+F957</f>
        <v>-43.6716288797162</v>
      </c>
      <c r="G958" s="0" t="n">
        <f aca="true">NORMINV(RAND(),0,1)+G957</f>
        <v>67.1544254976042</v>
      </c>
      <c r="H958" s="0" t="n">
        <f aca="true">NORMINV(RAND(),0,1)+H957</f>
        <v>-13.3443782229785</v>
      </c>
      <c r="I958" s="0" t="n">
        <f aca="true">NORMINV(RAND(),0,1)+I957</f>
        <v>-33.1763076916184</v>
      </c>
      <c r="J958" s="0" t="n">
        <f aca="true">NORMINV(RAND(),0,1)+J957</f>
        <v>-39.5910620873944</v>
      </c>
      <c r="K958" s="0" t="n">
        <f aca="true">NORMINV(RAND(),0,1)+K957</f>
        <v>90.5962429489062</v>
      </c>
      <c r="L958" s="0" t="n">
        <f aca="true">NORMINV(RAND(),0,1)+L957</f>
        <v>-83.4086487384688</v>
      </c>
      <c r="M958" s="0" t="n">
        <f aca="true">NORMINV(RAND(),0,1)+M957</f>
        <v>-50.0714361816035</v>
      </c>
    </row>
    <row r="959" customFormat="false" ht="15" hidden="false" customHeight="false" outlineLevel="0" collapsed="false">
      <c r="A959" s="0" t="n">
        <v>958</v>
      </c>
      <c r="B959" s="0" t="n">
        <f aca="true">NORMINV(RAND(),0,1)+B958</f>
        <v>-71.9296557966149</v>
      </c>
      <c r="C959" s="0" t="n">
        <f aca="true">NORMINV(RAND(),0,1)+C958</f>
        <v>29.2948205403395</v>
      </c>
      <c r="D959" s="0" t="n">
        <f aca="true">NORMINV(RAND(),0,1)+D958</f>
        <v>-68.5213983079603</v>
      </c>
      <c r="E959" s="0" t="n">
        <f aca="true">NORMINV(RAND(),0,1)+E958</f>
        <v>83.9687340821824</v>
      </c>
      <c r="F959" s="0" t="n">
        <f aca="true">NORMINV(RAND(),0,1)+F958</f>
        <v>-45.1679029334072</v>
      </c>
      <c r="G959" s="0" t="n">
        <f aca="true">NORMINV(RAND(),0,1)+G958</f>
        <v>67.6299433801682</v>
      </c>
      <c r="H959" s="0" t="n">
        <f aca="true">NORMINV(RAND(),0,1)+H958</f>
        <v>-12.7652096276818</v>
      </c>
      <c r="I959" s="0" t="n">
        <f aca="true">NORMINV(RAND(),0,1)+I958</f>
        <v>-32.7766802111709</v>
      </c>
      <c r="J959" s="0" t="n">
        <f aca="true">NORMINV(RAND(),0,1)+J958</f>
        <v>-38.5509601633615</v>
      </c>
      <c r="K959" s="0" t="n">
        <f aca="true">NORMINV(RAND(),0,1)+K958</f>
        <v>91.1733859190241</v>
      </c>
      <c r="L959" s="0" t="n">
        <f aca="true">NORMINV(RAND(),0,1)+L958</f>
        <v>-83.2120191045</v>
      </c>
      <c r="M959" s="0" t="n">
        <f aca="true">NORMINV(RAND(),0,1)+M958</f>
        <v>-50.974209639318</v>
      </c>
    </row>
    <row r="960" customFormat="false" ht="15" hidden="false" customHeight="false" outlineLevel="0" collapsed="false">
      <c r="A960" s="0" t="n">
        <v>959</v>
      </c>
      <c r="B960" s="0" t="n">
        <f aca="true">NORMINV(RAND(),0,1)+B959</f>
        <v>-71.7135720002843</v>
      </c>
      <c r="C960" s="0" t="n">
        <f aca="true">NORMINV(RAND(),0,1)+C959</f>
        <v>30.1273779675918</v>
      </c>
      <c r="D960" s="0" t="n">
        <f aca="true">NORMINV(RAND(),0,1)+D959</f>
        <v>-68.1509993217498</v>
      </c>
      <c r="E960" s="0" t="n">
        <f aca="true">NORMINV(RAND(),0,1)+E959</f>
        <v>85.1099226128062</v>
      </c>
      <c r="F960" s="0" t="n">
        <f aca="true">NORMINV(RAND(),0,1)+F959</f>
        <v>-45.6517886462386</v>
      </c>
      <c r="G960" s="0" t="n">
        <f aca="true">NORMINV(RAND(),0,1)+G959</f>
        <v>67.4951657286885</v>
      </c>
      <c r="H960" s="0" t="n">
        <f aca="true">NORMINV(RAND(),0,1)+H959</f>
        <v>-11.9939024939317</v>
      </c>
      <c r="I960" s="0" t="n">
        <f aca="true">NORMINV(RAND(),0,1)+I959</f>
        <v>-33.0086198045774</v>
      </c>
      <c r="J960" s="0" t="n">
        <f aca="true">NORMINV(RAND(),0,1)+J959</f>
        <v>-38.6233014861626</v>
      </c>
      <c r="K960" s="0" t="n">
        <f aca="true">NORMINV(RAND(),0,1)+K959</f>
        <v>90.8678318019909</v>
      </c>
      <c r="L960" s="0" t="n">
        <f aca="true">NORMINV(RAND(),0,1)+L959</f>
        <v>-84.224088726886</v>
      </c>
      <c r="M960" s="0" t="n">
        <f aca="true">NORMINV(RAND(),0,1)+M959</f>
        <v>-50.6072764704275</v>
      </c>
    </row>
    <row r="961" customFormat="false" ht="15" hidden="false" customHeight="false" outlineLevel="0" collapsed="false">
      <c r="A961" s="0" t="n">
        <v>960</v>
      </c>
      <c r="B961" s="0" t="n">
        <f aca="true">NORMINV(RAND(),0,1)+B960</f>
        <v>-70.7513307233824</v>
      </c>
      <c r="C961" s="0" t="n">
        <f aca="true">NORMINV(RAND(),0,1)+C960</f>
        <v>31.636215103426</v>
      </c>
      <c r="D961" s="0" t="n">
        <f aca="true">NORMINV(RAND(),0,1)+D960</f>
        <v>-68.3432611302708</v>
      </c>
      <c r="E961" s="0" t="n">
        <f aca="true">NORMINV(RAND(),0,1)+E960</f>
        <v>84.688617322956</v>
      </c>
      <c r="F961" s="0" t="n">
        <f aca="true">NORMINV(RAND(),0,1)+F960</f>
        <v>-46.3054676082591</v>
      </c>
      <c r="G961" s="0" t="n">
        <f aca="true">NORMINV(RAND(),0,1)+G960</f>
        <v>68.6777045323656</v>
      </c>
      <c r="H961" s="0" t="n">
        <f aca="true">NORMINV(RAND(),0,1)+H960</f>
        <v>-12.3599231058367</v>
      </c>
      <c r="I961" s="0" t="n">
        <f aca="true">NORMINV(RAND(),0,1)+I960</f>
        <v>-35.4705218230314</v>
      </c>
      <c r="J961" s="0" t="n">
        <f aca="true">NORMINV(RAND(),0,1)+J960</f>
        <v>-39.1477380314631</v>
      </c>
      <c r="K961" s="0" t="n">
        <f aca="true">NORMINV(RAND(),0,1)+K960</f>
        <v>91.4331952524805</v>
      </c>
      <c r="L961" s="0" t="n">
        <f aca="true">NORMINV(RAND(),0,1)+L960</f>
        <v>-85.2142868593275</v>
      </c>
      <c r="M961" s="0" t="n">
        <f aca="true">NORMINV(RAND(),0,1)+M960</f>
        <v>-49.6705353197751</v>
      </c>
    </row>
    <row r="962" customFormat="false" ht="15" hidden="false" customHeight="false" outlineLevel="0" collapsed="false">
      <c r="A962" s="0" t="n">
        <v>961</v>
      </c>
      <c r="B962" s="0" t="n">
        <f aca="true">NORMINV(RAND(),0,1)+B961</f>
        <v>-70.9333818943746</v>
      </c>
      <c r="C962" s="0" t="n">
        <f aca="true">NORMINV(RAND(),0,1)+C961</f>
        <v>30.5218143984787</v>
      </c>
      <c r="D962" s="0" t="n">
        <f aca="true">NORMINV(RAND(),0,1)+D961</f>
        <v>-66.3135770228198</v>
      </c>
      <c r="E962" s="0" t="n">
        <f aca="true">NORMINV(RAND(),0,1)+E961</f>
        <v>85.3797569577785</v>
      </c>
      <c r="F962" s="0" t="n">
        <f aca="true">NORMINV(RAND(),0,1)+F961</f>
        <v>-48.5573703344514</v>
      </c>
      <c r="G962" s="0" t="n">
        <f aca="true">NORMINV(RAND(),0,1)+G961</f>
        <v>69.605321699985</v>
      </c>
      <c r="H962" s="0" t="n">
        <f aca="true">NORMINV(RAND(),0,1)+H961</f>
        <v>-14.9183502949918</v>
      </c>
      <c r="I962" s="0" t="n">
        <f aca="true">NORMINV(RAND(),0,1)+I961</f>
        <v>-35.273284448959</v>
      </c>
      <c r="J962" s="0" t="n">
        <f aca="true">NORMINV(RAND(),0,1)+J961</f>
        <v>-38.1000419758722</v>
      </c>
      <c r="K962" s="0" t="n">
        <f aca="true">NORMINV(RAND(),0,1)+K961</f>
        <v>92.572130380521</v>
      </c>
      <c r="L962" s="0" t="n">
        <f aca="true">NORMINV(RAND(),0,1)+L961</f>
        <v>-84.5066379119647</v>
      </c>
      <c r="M962" s="0" t="n">
        <f aca="true">NORMINV(RAND(),0,1)+M961</f>
        <v>-50.6346405655431</v>
      </c>
    </row>
    <row r="963" customFormat="false" ht="15" hidden="false" customHeight="false" outlineLevel="0" collapsed="false">
      <c r="A963" s="0" t="n">
        <v>962</v>
      </c>
      <c r="B963" s="0" t="n">
        <f aca="true">NORMINV(RAND(),0,1)+B962</f>
        <v>-70.6987435612723</v>
      </c>
      <c r="C963" s="0" t="n">
        <f aca="true">NORMINV(RAND(),0,1)+C962</f>
        <v>29.5122168399362</v>
      </c>
      <c r="D963" s="0" t="n">
        <f aca="true">NORMINV(RAND(),0,1)+D962</f>
        <v>-64.4450896459907</v>
      </c>
      <c r="E963" s="0" t="n">
        <f aca="true">NORMINV(RAND(),0,1)+E962</f>
        <v>85.9526338856269</v>
      </c>
      <c r="F963" s="0" t="n">
        <f aca="true">NORMINV(RAND(),0,1)+F962</f>
        <v>-49.6365897066677</v>
      </c>
      <c r="G963" s="0" t="n">
        <f aca="true">NORMINV(RAND(),0,1)+G962</f>
        <v>70.2702015014672</v>
      </c>
      <c r="H963" s="0" t="n">
        <f aca="true">NORMINV(RAND(),0,1)+H962</f>
        <v>-14.0678733657293</v>
      </c>
      <c r="I963" s="0" t="n">
        <f aca="true">NORMINV(RAND(),0,1)+I962</f>
        <v>-34.2944252178457</v>
      </c>
      <c r="J963" s="0" t="n">
        <f aca="true">NORMINV(RAND(),0,1)+J962</f>
        <v>-37.5037756523199</v>
      </c>
      <c r="K963" s="0" t="n">
        <f aca="true">NORMINV(RAND(),0,1)+K962</f>
        <v>92.5046512277136</v>
      </c>
      <c r="L963" s="0" t="n">
        <f aca="true">NORMINV(RAND(),0,1)+L962</f>
        <v>-83.1168755397914</v>
      </c>
      <c r="M963" s="0" t="n">
        <f aca="true">NORMINV(RAND(),0,1)+M962</f>
        <v>-50.3870164806508</v>
      </c>
    </row>
    <row r="964" customFormat="false" ht="15" hidden="false" customHeight="false" outlineLevel="0" collapsed="false">
      <c r="A964" s="0" t="n">
        <v>963</v>
      </c>
      <c r="B964" s="0" t="n">
        <f aca="true">NORMINV(RAND(),0,1)+B963</f>
        <v>-70.7250215689345</v>
      </c>
      <c r="C964" s="0" t="n">
        <f aca="true">NORMINV(RAND(),0,1)+C963</f>
        <v>30.1242243650362</v>
      </c>
      <c r="D964" s="0" t="n">
        <f aca="true">NORMINV(RAND(),0,1)+D963</f>
        <v>-65.1364520788658</v>
      </c>
      <c r="E964" s="0" t="n">
        <f aca="true">NORMINV(RAND(),0,1)+E963</f>
        <v>86.1284107250481</v>
      </c>
      <c r="F964" s="0" t="n">
        <f aca="true">NORMINV(RAND(),0,1)+F963</f>
        <v>-50.0331833076736</v>
      </c>
      <c r="G964" s="0" t="n">
        <f aca="true">NORMINV(RAND(),0,1)+G963</f>
        <v>71.0255715137085</v>
      </c>
      <c r="H964" s="0" t="n">
        <f aca="true">NORMINV(RAND(),0,1)+H963</f>
        <v>-14.790476477695</v>
      </c>
      <c r="I964" s="0" t="n">
        <f aca="true">NORMINV(RAND(),0,1)+I963</f>
        <v>-35.0280037479237</v>
      </c>
      <c r="J964" s="0" t="n">
        <f aca="true">NORMINV(RAND(),0,1)+J963</f>
        <v>-36.8705636422097</v>
      </c>
      <c r="K964" s="0" t="n">
        <f aca="true">NORMINV(RAND(),0,1)+K963</f>
        <v>92.9564333307843</v>
      </c>
      <c r="L964" s="0" t="n">
        <f aca="true">NORMINV(RAND(),0,1)+L963</f>
        <v>-83.3053278131203</v>
      </c>
      <c r="M964" s="0" t="n">
        <f aca="true">NORMINV(RAND(),0,1)+M963</f>
        <v>-49.5015433392263</v>
      </c>
    </row>
    <row r="965" customFormat="false" ht="15" hidden="false" customHeight="false" outlineLevel="0" collapsed="false">
      <c r="A965" s="0" t="n">
        <v>964</v>
      </c>
      <c r="B965" s="0" t="n">
        <f aca="true">NORMINV(RAND(),0,1)+B964</f>
        <v>-71.8110462877337</v>
      </c>
      <c r="C965" s="0" t="n">
        <f aca="true">NORMINV(RAND(),0,1)+C964</f>
        <v>30.4453252447808</v>
      </c>
      <c r="D965" s="0" t="n">
        <f aca="true">NORMINV(RAND(),0,1)+D964</f>
        <v>-65.4055845789169</v>
      </c>
      <c r="E965" s="0" t="n">
        <f aca="true">NORMINV(RAND(),0,1)+E964</f>
        <v>85.3051399751843</v>
      </c>
      <c r="F965" s="0" t="n">
        <f aca="true">NORMINV(RAND(),0,1)+F964</f>
        <v>-50.04834627328</v>
      </c>
      <c r="G965" s="0" t="n">
        <f aca="true">NORMINV(RAND(),0,1)+G964</f>
        <v>71.2191931821294</v>
      </c>
      <c r="H965" s="0" t="n">
        <f aca="true">NORMINV(RAND(),0,1)+H964</f>
        <v>-13.7832827816526</v>
      </c>
      <c r="I965" s="0" t="n">
        <f aca="true">NORMINV(RAND(),0,1)+I964</f>
        <v>-35.7447912701156</v>
      </c>
      <c r="J965" s="0" t="n">
        <f aca="true">NORMINV(RAND(),0,1)+J964</f>
        <v>-36.3444962014046</v>
      </c>
      <c r="K965" s="0" t="n">
        <f aca="true">NORMINV(RAND(),0,1)+K964</f>
        <v>93.6121604553511</v>
      </c>
      <c r="L965" s="0" t="n">
        <f aca="true">NORMINV(RAND(),0,1)+L964</f>
        <v>-84.8977588451341</v>
      </c>
      <c r="M965" s="0" t="n">
        <f aca="true">NORMINV(RAND(),0,1)+M964</f>
        <v>-49.9263884237203</v>
      </c>
    </row>
    <row r="966" customFormat="false" ht="15" hidden="false" customHeight="false" outlineLevel="0" collapsed="false">
      <c r="A966" s="0" t="n">
        <v>965</v>
      </c>
      <c r="B966" s="0" t="n">
        <f aca="true">NORMINV(RAND(),0,1)+B965</f>
        <v>-71.9025860936875</v>
      </c>
      <c r="C966" s="0" t="n">
        <f aca="true">NORMINV(RAND(),0,1)+C965</f>
        <v>31.124779775718</v>
      </c>
      <c r="D966" s="0" t="n">
        <f aca="true">NORMINV(RAND(),0,1)+D965</f>
        <v>-64.8635632147714</v>
      </c>
      <c r="E966" s="0" t="n">
        <f aca="true">NORMINV(RAND(),0,1)+E965</f>
        <v>85.6817670004339</v>
      </c>
      <c r="F966" s="0" t="n">
        <f aca="true">NORMINV(RAND(),0,1)+F965</f>
        <v>-50.8078846431774</v>
      </c>
      <c r="G966" s="0" t="n">
        <f aca="true">NORMINV(RAND(),0,1)+G965</f>
        <v>70.2429697546761</v>
      </c>
      <c r="H966" s="0" t="n">
        <f aca="true">NORMINV(RAND(),0,1)+H965</f>
        <v>-13.7666832236126</v>
      </c>
      <c r="I966" s="0" t="n">
        <f aca="true">NORMINV(RAND(),0,1)+I965</f>
        <v>-34.9404071782471</v>
      </c>
      <c r="J966" s="0" t="n">
        <f aca="true">NORMINV(RAND(),0,1)+J965</f>
        <v>-35.6453286823644</v>
      </c>
      <c r="K966" s="0" t="n">
        <f aca="true">NORMINV(RAND(),0,1)+K965</f>
        <v>93.6109055720116</v>
      </c>
      <c r="L966" s="0" t="n">
        <f aca="true">NORMINV(RAND(),0,1)+L965</f>
        <v>-84.6834628179458</v>
      </c>
      <c r="M966" s="0" t="n">
        <f aca="true">NORMINV(RAND(),0,1)+M965</f>
        <v>-47.2446158598919</v>
      </c>
    </row>
    <row r="967" customFormat="false" ht="15" hidden="false" customHeight="false" outlineLevel="0" collapsed="false">
      <c r="A967" s="0" t="n">
        <v>966</v>
      </c>
      <c r="B967" s="0" t="n">
        <f aca="true">NORMINV(RAND(),0,1)+B966</f>
        <v>-71.5453841358004</v>
      </c>
      <c r="C967" s="0" t="n">
        <f aca="true">NORMINV(RAND(),0,1)+C966</f>
        <v>30.8861869935598</v>
      </c>
      <c r="D967" s="0" t="n">
        <f aca="true">NORMINV(RAND(),0,1)+D966</f>
        <v>-64.9054212246185</v>
      </c>
      <c r="E967" s="0" t="n">
        <f aca="true">NORMINV(RAND(),0,1)+E966</f>
        <v>86.950341408245</v>
      </c>
      <c r="F967" s="0" t="n">
        <f aca="true">NORMINV(RAND(),0,1)+F966</f>
        <v>-52.2019902636377</v>
      </c>
      <c r="G967" s="0" t="n">
        <f aca="true">NORMINV(RAND(),0,1)+G966</f>
        <v>69.2643168901431</v>
      </c>
      <c r="H967" s="0" t="n">
        <f aca="true">NORMINV(RAND(),0,1)+H966</f>
        <v>-13.6992549204574</v>
      </c>
      <c r="I967" s="0" t="n">
        <f aca="true">NORMINV(RAND(),0,1)+I966</f>
        <v>-34.7147859628556</v>
      </c>
      <c r="J967" s="0" t="n">
        <f aca="true">NORMINV(RAND(),0,1)+J966</f>
        <v>-35.6269424942914</v>
      </c>
      <c r="K967" s="0" t="n">
        <f aca="true">NORMINV(RAND(),0,1)+K966</f>
        <v>94.576670309311</v>
      </c>
      <c r="L967" s="0" t="n">
        <f aca="true">NORMINV(RAND(),0,1)+L966</f>
        <v>-84.9106419822902</v>
      </c>
      <c r="M967" s="0" t="n">
        <f aca="true">NORMINV(RAND(),0,1)+M966</f>
        <v>-48.0292914152186</v>
      </c>
    </row>
    <row r="968" customFormat="false" ht="15" hidden="false" customHeight="false" outlineLevel="0" collapsed="false">
      <c r="A968" s="0" t="n">
        <v>967</v>
      </c>
      <c r="B968" s="0" t="n">
        <f aca="true">NORMINV(RAND(),0,1)+B967</f>
        <v>-72.3004933034103</v>
      </c>
      <c r="C968" s="0" t="n">
        <f aca="true">NORMINV(RAND(),0,1)+C967</f>
        <v>32.9014229519821</v>
      </c>
      <c r="D968" s="0" t="n">
        <f aca="true">NORMINV(RAND(),0,1)+D967</f>
        <v>-64.4155239392957</v>
      </c>
      <c r="E968" s="0" t="n">
        <f aca="true">NORMINV(RAND(),0,1)+E967</f>
        <v>87.6585885990992</v>
      </c>
      <c r="F968" s="0" t="n">
        <f aca="true">NORMINV(RAND(),0,1)+F967</f>
        <v>-53.7668648310942</v>
      </c>
      <c r="G968" s="0" t="n">
        <f aca="true">NORMINV(RAND(),0,1)+G967</f>
        <v>69.2265623825771</v>
      </c>
      <c r="H968" s="0" t="n">
        <f aca="true">NORMINV(RAND(),0,1)+H967</f>
        <v>-12.7794813187911</v>
      </c>
      <c r="I968" s="0" t="n">
        <f aca="true">NORMINV(RAND(),0,1)+I967</f>
        <v>-35.6083061508381</v>
      </c>
      <c r="J968" s="0" t="n">
        <f aca="true">NORMINV(RAND(),0,1)+J967</f>
        <v>-35.5705611019874</v>
      </c>
      <c r="K968" s="0" t="n">
        <f aca="true">NORMINV(RAND(),0,1)+K967</f>
        <v>94.4974315322401</v>
      </c>
      <c r="L968" s="0" t="n">
        <f aca="true">NORMINV(RAND(),0,1)+L967</f>
        <v>-82.8253887510859</v>
      </c>
      <c r="M968" s="0" t="n">
        <f aca="true">NORMINV(RAND(),0,1)+M967</f>
        <v>-46.6125275775</v>
      </c>
    </row>
    <row r="969" customFormat="false" ht="15" hidden="false" customHeight="false" outlineLevel="0" collapsed="false">
      <c r="A969" s="0" t="n">
        <v>968</v>
      </c>
      <c r="B969" s="0" t="n">
        <f aca="true">NORMINV(RAND(),0,1)+B968</f>
        <v>-71.9075737913665</v>
      </c>
      <c r="C969" s="0" t="n">
        <f aca="true">NORMINV(RAND(),0,1)+C968</f>
        <v>33.7963680564895</v>
      </c>
      <c r="D969" s="0" t="n">
        <f aca="true">NORMINV(RAND(),0,1)+D968</f>
        <v>-65.9952731809491</v>
      </c>
      <c r="E969" s="0" t="n">
        <f aca="true">NORMINV(RAND(),0,1)+E968</f>
        <v>86.9975946917831</v>
      </c>
      <c r="F969" s="0" t="n">
        <f aca="true">NORMINV(RAND(),0,1)+F968</f>
        <v>-55.4741495782844</v>
      </c>
      <c r="G969" s="0" t="n">
        <f aca="true">NORMINV(RAND(),0,1)+G968</f>
        <v>69.9558236640649</v>
      </c>
      <c r="H969" s="0" t="n">
        <f aca="true">NORMINV(RAND(),0,1)+H968</f>
        <v>-12.8424539773698</v>
      </c>
      <c r="I969" s="0" t="n">
        <f aca="true">NORMINV(RAND(),0,1)+I968</f>
        <v>-36.3280542245909</v>
      </c>
      <c r="J969" s="0" t="n">
        <f aca="true">NORMINV(RAND(),0,1)+J968</f>
        <v>-34.6263310270364</v>
      </c>
      <c r="K969" s="0" t="n">
        <f aca="true">NORMINV(RAND(),0,1)+K968</f>
        <v>95.2453994691608</v>
      </c>
      <c r="L969" s="0" t="n">
        <f aca="true">NORMINV(RAND(),0,1)+L968</f>
        <v>-82.4566184165731</v>
      </c>
      <c r="M969" s="0" t="n">
        <f aca="true">NORMINV(RAND(),0,1)+M968</f>
        <v>-46.1791232326593</v>
      </c>
    </row>
    <row r="970" customFormat="false" ht="15" hidden="false" customHeight="false" outlineLevel="0" collapsed="false">
      <c r="A970" s="0" t="n">
        <v>969</v>
      </c>
      <c r="B970" s="0" t="n">
        <f aca="true">NORMINV(RAND(),0,1)+B969</f>
        <v>-73.6614829721518</v>
      </c>
      <c r="C970" s="0" t="n">
        <f aca="true">NORMINV(RAND(),0,1)+C969</f>
        <v>32.6670148392553</v>
      </c>
      <c r="D970" s="0" t="n">
        <f aca="true">NORMINV(RAND(),0,1)+D969</f>
        <v>-66.9836307156751</v>
      </c>
      <c r="E970" s="0" t="n">
        <f aca="true">NORMINV(RAND(),0,1)+E969</f>
        <v>85.8852569698698</v>
      </c>
      <c r="F970" s="0" t="n">
        <f aca="true">NORMINV(RAND(),0,1)+F969</f>
        <v>-53.4142701706663</v>
      </c>
      <c r="G970" s="0" t="n">
        <f aca="true">NORMINV(RAND(),0,1)+G969</f>
        <v>70.5275522121647</v>
      </c>
      <c r="H970" s="0" t="n">
        <f aca="true">NORMINV(RAND(),0,1)+H969</f>
        <v>-13.9050886821467</v>
      </c>
      <c r="I970" s="0" t="n">
        <f aca="true">NORMINV(RAND(),0,1)+I969</f>
        <v>-36.0712935198435</v>
      </c>
      <c r="J970" s="0" t="n">
        <f aca="true">NORMINV(RAND(),0,1)+J969</f>
        <v>-35.0974757278459</v>
      </c>
      <c r="K970" s="0" t="n">
        <f aca="true">NORMINV(RAND(),0,1)+K969</f>
        <v>93.2650857962377</v>
      </c>
      <c r="L970" s="0" t="n">
        <f aca="true">NORMINV(RAND(),0,1)+L969</f>
        <v>-82.2404591255809</v>
      </c>
      <c r="M970" s="0" t="n">
        <f aca="true">NORMINV(RAND(),0,1)+M969</f>
        <v>-46.7595220060072</v>
      </c>
    </row>
    <row r="971" customFormat="false" ht="15" hidden="false" customHeight="false" outlineLevel="0" collapsed="false">
      <c r="A971" s="0" t="n">
        <v>970</v>
      </c>
      <c r="B971" s="0" t="n">
        <f aca="true">NORMINV(RAND(),0,1)+B970</f>
        <v>-73.6782637649245</v>
      </c>
      <c r="C971" s="0" t="n">
        <f aca="true">NORMINV(RAND(),0,1)+C970</f>
        <v>33.8663834385341</v>
      </c>
      <c r="D971" s="0" t="n">
        <f aca="true">NORMINV(RAND(),0,1)+D970</f>
        <v>-66.4475795494247</v>
      </c>
      <c r="E971" s="0" t="n">
        <f aca="true">NORMINV(RAND(),0,1)+E970</f>
        <v>84.4897873798893</v>
      </c>
      <c r="F971" s="0" t="n">
        <f aca="true">NORMINV(RAND(),0,1)+F970</f>
        <v>-51.5942620525351</v>
      </c>
      <c r="G971" s="0" t="n">
        <f aca="true">NORMINV(RAND(),0,1)+G970</f>
        <v>70.6705274303488</v>
      </c>
      <c r="H971" s="0" t="n">
        <f aca="true">NORMINV(RAND(),0,1)+H970</f>
        <v>-15.4356988911621</v>
      </c>
      <c r="I971" s="0" t="n">
        <f aca="true">NORMINV(RAND(),0,1)+I970</f>
        <v>-34.0454387761603</v>
      </c>
      <c r="J971" s="0" t="n">
        <f aca="true">NORMINV(RAND(),0,1)+J970</f>
        <v>-35.1417213367837</v>
      </c>
      <c r="K971" s="0" t="n">
        <f aca="true">NORMINV(RAND(),0,1)+K970</f>
        <v>93.815600235842</v>
      </c>
      <c r="L971" s="0" t="n">
        <f aca="true">NORMINV(RAND(),0,1)+L970</f>
        <v>-82.9209782234702</v>
      </c>
      <c r="M971" s="0" t="n">
        <f aca="true">NORMINV(RAND(),0,1)+M970</f>
        <v>-47.350804506936</v>
      </c>
    </row>
    <row r="972" customFormat="false" ht="15" hidden="false" customHeight="false" outlineLevel="0" collapsed="false">
      <c r="A972" s="0" t="n">
        <v>971</v>
      </c>
      <c r="B972" s="0" t="n">
        <f aca="true">NORMINV(RAND(),0,1)+B971</f>
        <v>-71.6530923493605</v>
      </c>
      <c r="C972" s="0" t="n">
        <f aca="true">NORMINV(RAND(),0,1)+C971</f>
        <v>33.9154276050231</v>
      </c>
      <c r="D972" s="0" t="n">
        <f aca="true">NORMINV(RAND(),0,1)+D971</f>
        <v>-66.9737856477257</v>
      </c>
      <c r="E972" s="0" t="n">
        <f aca="true">NORMINV(RAND(),0,1)+E971</f>
        <v>84.3205886084154</v>
      </c>
      <c r="F972" s="0" t="n">
        <f aca="true">NORMINV(RAND(),0,1)+F971</f>
        <v>-51.3689205622865</v>
      </c>
      <c r="G972" s="0" t="n">
        <f aca="true">NORMINV(RAND(),0,1)+G971</f>
        <v>70.0484424529701</v>
      </c>
      <c r="H972" s="0" t="n">
        <f aca="true">NORMINV(RAND(),0,1)+H971</f>
        <v>-15.4910923548219</v>
      </c>
      <c r="I972" s="0" t="n">
        <f aca="true">NORMINV(RAND(),0,1)+I971</f>
        <v>-31.2167169722687</v>
      </c>
      <c r="J972" s="0" t="n">
        <f aca="true">NORMINV(RAND(),0,1)+J971</f>
        <v>-35.1037220822657</v>
      </c>
      <c r="K972" s="0" t="n">
        <f aca="true">NORMINV(RAND(),0,1)+K971</f>
        <v>93.341452596642</v>
      </c>
      <c r="L972" s="0" t="n">
        <f aca="true">NORMINV(RAND(),0,1)+L971</f>
        <v>-82.7565521832329</v>
      </c>
      <c r="M972" s="0" t="n">
        <f aca="true">NORMINV(RAND(),0,1)+M971</f>
        <v>-46.6327786444033</v>
      </c>
    </row>
    <row r="973" customFormat="false" ht="15" hidden="false" customHeight="false" outlineLevel="0" collapsed="false">
      <c r="A973" s="0" t="n">
        <v>972</v>
      </c>
      <c r="B973" s="0" t="n">
        <f aca="true">NORMINV(RAND(),0,1)+B972</f>
        <v>-70.5148841065613</v>
      </c>
      <c r="C973" s="0" t="n">
        <f aca="true">NORMINV(RAND(),0,1)+C972</f>
        <v>33.3928622212083</v>
      </c>
      <c r="D973" s="0" t="n">
        <f aca="true">NORMINV(RAND(),0,1)+D972</f>
        <v>-68.2315540751703</v>
      </c>
      <c r="E973" s="0" t="n">
        <f aca="true">NORMINV(RAND(),0,1)+E972</f>
        <v>83.1143057024955</v>
      </c>
      <c r="F973" s="0" t="n">
        <f aca="true">NORMINV(RAND(),0,1)+F972</f>
        <v>-51.8089975295808</v>
      </c>
      <c r="G973" s="0" t="n">
        <f aca="true">NORMINV(RAND(),0,1)+G972</f>
        <v>70.8782519008087</v>
      </c>
      <c r="H973" s="0" t="n">
        <f aca="true">NORMINV(RAND(),0,1)+H972</f>
        <v>-14.521402410245</v>
      </c>
      <c r="I973" s="0" t="n">
        <f aca="true">NORMINV(RAND(),0,1)+I972</f>
        <v>-28.9220186501487</v>
      </c>
      <c r="J973" s="0" t="n">
        <f aca="true">NORMINV(RAND(),0,1)+J972</f>
        <v>-33.9944746219485</v>
      </c>
      <c r="K973" s="0" t="n">
        <f aca="true">NORMINV(RAND(),0,1)+K972</f>
        <v>92.6423353177668</v>
      </c>
      <c r="L973" s="0" t="n">
        <f aca="true">NORMINV(RAND(),0,1)+L972</f>
        <v>-82.6689174920853</v>
      </c>
      <c r="M973" s="0" t="n">
        <f aca="true">NORMINV(RAND(),0,1)+M972</f>
        <v>-47.6051892356223</v>
      </c>
    </row>
    <row r="974" customFormat="false" ht="15" hidden="false" customHeight="false" outlineLevel="0" collapsed="false">
      <c r="A974" s="0" t="n">
        <v>973</v>
      </c>
      <c r="B974" s="0" t="n">
        <f aca="true">NORMINV(RAND(),0,1)+B973</f>
        <v>-69.1519137868238</v>
      </c>
      <c r="C974" s="0" t="n">
        <f aca="true">NORMINV(RAND(),0,1)+C973</f>
        <v>31.6840141115973</v>
      </c>
      <c r="D974" s="0" t="n">
        <f aca="true">NORMINV(RAND(),0,1)+D973</f>
        <v>-67.0697858244047</v>
      </c>
      <c r="E974" s="0" t="n">
        <f aca="true">NORMINV(RAND(),0,1)+E973</f>
        <v>84.651357760676</v>
      </c>
      <c r="F974" s="0" t="n">
        <f aca="true">NORMINV(RAND(),0,1)+F973</f>
        <v>-52.7157005488231</v>
      </c>
      <c r="G974" s="0" t="n">
        <f aca="true">NORMINV(RAND(),0,1)+G973</f>
        <v>70.6727098737573</v>
      </c>
      <c r="H974" s="0" t="n">
        <f aca="true">NORMINV(RAND(),0,1)+H973</f>
        <v>-14.8279111647358</v>
      </c>
      <c r="I974" s="0" t="n">
        <f aca="true">NORMINV(RAND(),0,1)+I973</f>
        <v>-28.7493167081404</v>
      </c>
      <c r="J974" s="0" t="n">
        <f aca="true">NORMINV(RAND(),0,1)+J973</f>
        <v>-33.9149314816305</v>
      </c>
      <c r="K974" s="0" t="n">
        <f aca="true">NORMINV(RAND(),0,1)+K973</f>
        <v>93.5168930979545</v>
      </c>
      <c r="L974" s="0" t="n">
        <f aca="true">NORMINV(RAND(),0,1)+L973</f>
        <v>-82.4298092259303</v>
      </c>
      <c r="M974" s="0" t="n">
        <f aca="true">NORMINV(RAND(),0,1)+M973</f>
        <v>-48.6787802331647</v>
      </c>
    </row>
    <row r="975" customFormat="false" ht="15" hidden="false" customHeight="false" outlineLevel="0" collapsed="false">
      <c r="A975" s="0" t="n">
        <v>974</v>
      </c>
      <c r="B975" s="0" t="n">
        <f aca="true">NORMINV(RAND(),0,1)+B974</f>
        <v>-68.7867277247165</v>
      </c>
      <c r="C975" s="0" t="n">
        <f aca="true">NORMINV(RAND(),0,1)+C974</f>
        <v>31.8514651041468</v>
      </c>
      <c r="D975" s="0" t="n">
        <f aca="true">NORMINV(RAND(),0,1)+D974</f>
        <v>-65.947298044349</v>
      </c>
      <c r="E975" s="0" t="n">
        <f aca="true">NORMINV(RAND(),0,1)+E974</f>
        <v>86.0506571246463</v>
      </c>
      <c r="F975" s="0" t="n">
        <f aca="true">NORMINV(RAND(),0,1)+F974</f>
        <v>-52.3154482041</v>
      </c>
      <c r="G975" s="0" t="n">
        <f aca="true">NORMINV(RAND(),0,1)+G974</f>
        <v>70.7494769510807</v>
      </c>
      <c r="H975" s="0" t="n">
        <f aca="true">NORMINV(RAND(),0,1)+H974</f>
        <v>-14.2299171215363</v>
      </c>
      <c r="I975" s="0" t="n">
        <f aca="true">NORMINV(RAND(),0,1)+I974</f>
        <v>-29.5341750602412</v>
      </c>
      <c r="J975" s="0" t="n">
        <f aca="true">NORMINV(RAND(),0,1)+J974</f>
        <v>-34.3294717720564</v>
      </c>
      <c r="K975" s="0" t="n">
        <f aca="true">NORMINV(RAND(),0,1)+K974</f>
        <v>93.0832968570118</v>
      </c>
      <c r="L975" s="0" t="n">
        <f aca="true">NORMINV(RAND(),0,1)+L974</f>
        <v>-83.5778967398594</v>
      </c>
      <c r="M975" s="0" t="n">
        <f aca="true">NORMINV(RAND(),0,1)+M974</f>
        <v>-48.8564171704567</v>
      </c>
    </row>
    <row r="976" customFormat="false" ht="15" hidden="false" customHeight="false" outlineLevel="0" collapsed="false">
      <c r="A976" s="0" t="n">
        <v>975</v>
      </c>
      <c r="B976" s="0" t="n">
        <f aca="true">NORMINV(RAND(),0,1)+B975</f>
        <v>-67.7875297945941</v>
      </c>
      <c r="C976" s="0" t="n">
        <f aca="true">NORMINV(RAND(),0,1)+C975</f>
        <v>32.6056631164717</v>
      </c>
      <c r="D976" s="0" t="n">
        <f aca="true">NORMINV(RAND(),0,1)+D975</f>
        <v>-65.6762787400875</v>
      </c>
      <c r="E976" s="0" t="n">
        <f aca="true">NORMINV(RAND(),0,1)+E975</f>
        <v>85.6411814585437</v>
      </c>
      <c r="F976" s="0" t="n">
        <f aca="true">NORMINV(RAND(),0,1)+F975</f>
        <v>-53.1244484044835</v>
      </c>
      <c r="G976" s="0" t="n">
        <f aca="true">NORMINV(RAND(),0,1)+G975</f>
        <v>69.4930297122791</v>
      </c>
      <c r="H976" s="0" t="n">
        <f aca="true">NORMINV(RAND(),0,1)+H975</f>
        <v>-15.7815032123957</v>
      </c>
      <c r="I976" s="0" t="n">
        <f aca="true">NORMINV(RAND(),0,1)+I975</f>
        <v>-28.3796921672418</v>
      </c>
      <c r="J976" s="0" t="n">
        <f aca="true">NORMINV(RAND(),0,1)+J975</f>
        <v>-34.9688473027911</v>
      </c>
      <c r="K976" s="0" t="n">
        <f aca="true">NORMINV(RAND(),0,1)+K975</f>
        <v>93.1097301098716</v>
      </c>
      <c r="L976" s="0" t="n">
        <f aca="true">NORMINV(RAND(),0,1)+L975</f>
        <v>-82.2403723708154</v>
      </c>
      <c r="M976" s="0" t="n">
        <f aca="true">NORMINV(RAND(),0,1)+M975</f>
        <v>-50.4691137125862</v>
      </c>
    </row>
    <row r="977" customFormat="false" ht="15" hidden="false" customHeight="false" outlineLevel="0" collapsed="false">
      <c r="A977" s="0" t="n">
        <v>976</v>
      </c>
      <c r="B977" s="0" t="n">
        <f aca="true">NORMINV(RAND(),0,1)+B976</f>
        <v>-66.9991259106332</v>
      </c>
      <c r="C977" s="0" t="n">
        <f aca="true">NORMINV(RAND(),0,1)+C976</f>
        <v>33.1590001935854</v>
      </c>
      <c r="D977" s="0" t="n">
        <f aca="true">NORMINV(RAND(),0,1)+D976</f>
        <v>-65.2883672833107</v>
      </c>
      <c r="E977" s="0" t="n">
        <f aca="true">NORMINV(RAND(),0,1)+E976</f>
        <v>87.0201219708055</v>
      </c>
      <c r="F977" s="0" t="n">
        <f aca="true">NORMINV(RAND(),0,1)+F976</f>
        <v>-52.449673707143</v>
      </c>
      <c r="G977" s="0" t="n">
        <f aca="true">NORMINV(RAND(),0,1)+G976</f>
        <v>70.5730122457737</v>
      </c>
      <c r="H977" s="0" t="n">
        <f aca="true">NORMINV(RAND(),0,1)+H976</f>
        <v>-15.9782174656863</v>
      </c>
      <c r="I977" s="0" t="n">
        <f aca="true">NORMINV(RAND(),0,1)+I976</f>
        <v>-29.3600175921318</v>
      </c>
      <c r="J977" s="0" t="n">
        <f aca="true">NORMINV(RAND(),0,1)+J976</f>
        <v>-34.9296140813662</v>
      </c>
      <c r="K977" s="0" t="n">
        <f aca="true">NORMINV(RAND(),0,1)+K976</f>
        <v>92.5202762848989</v>
      </c>
      <c r="L977" s="0" t="n">
        <f aca="true">NORMINV(RAND(),0,1)+L976</f>
        <v>-82.1436108435798</v>
      </c>
      <c r="M977" s="0" t="n">
        <f aca="true">NORMINV(RAND(),0,1)+M976</f>
        <v>-50.3354802416721</v>
      </c>
    </row>
    <row r="978" customFormat="false" ht="15" hidden="false" customHeight="false" outlineLevel="0" collapsed="false">
      <c r="A978" s="0" t="n">
        <v>977</v>
      </c>
      <c r="B978" s="0" t="n">
        <f aca="true">NORMINV(RAND(),0,1)+B977</f>
        <v>-67.8462422438885</v>
      </c>
      <c r="C978" s="0" t="n">
        <f aca="true">NORMINV(RAND(),0,1)+C977</f>
        <v>34.1393049161668</v>
      </c>
      <c r="D978" s="0" t="n">
        <f aca="true">NORMINV(RAND(),0,1)+D977</f>
        <v>-65.4343940162588</v>
      </c>
      <c r="E978" s="0" t="n">
        <f aca="true">NORMINV(RAND(),0,1)+E977</f>
        <v>87.4062240537173</v>
      </c>
      <c r="F978" s="0" t="n">
        <f aca="true">NORMINV(RAND(),0,1)+F977</f>
        <v>-51.9344991477311</v>
      </c>
      <c r="G978" s="0" t="n">
        <f aca="true">NORMINV(RAND(),0,1)+G977</f>
        <v>69.0677257214769</v>
      </c>
      <c r="H978" s="0" t="n">
        <f aca="true">NORMINV(RAND(),0,1)+H977</f>
        <v>-17.8102979668724</v>
      </c>
      <c r="I978" s="0" t="n">
        <f aca="true">NORMINV(RAND(),0,1)+I977</f>
        <v>-28.782902237094</v>
      </c>
      <c r="J978" s="0" t="n">
        <f aca="true">NORMINV(RAND(),0,1)+J977</f>
        <v>-35.0064652070584</v>
      </c>
      <c r="K978" s="0" t="n">
        <f aca="true">NORMINV(RAND(),0,1)+K977</f>
        <v>92.6998388535087</v>
      </c>
      <c r="L978" s="0" t="n">
        <f aca="true">NORMINV(RAND(),0,1)+L977</f>
        <v>-81.0380212896905</v>
      </c>
      <c r="M978" s="0" t="n">
        <f aca="true">NORMINV(RAND(),0,1)+M977</f>
        <v>-51.6851284433126</v>
      </c>
    </row>
    <row r="979" customFormat="false" ht="15" hidden="false" customHeight="false" outlineLevel="0" collapsed="false">
      <c r="A979" s="0" t="n">
        <v>978</v>
      </c>
      <c r="B979" s="0" t="n">
        <f aca="true">NORMINV(RAND(),0,1)+B978</f>
        <v>-68.1016760617934</v>
      </c>
      <c r="C979" s="0" t="n">
        <f aca="true">NORMINV(RAND(),0,1)+C978</f>
        <v>34.5370394258092</v>
      </c>
      <c r="D979" s="0" t="n">
        <f aca="true">NORMINV(RAND(),0,1)+D978</f>
        <v>-64.2941011902424</v>
      </c>
      <c r="E979" s="0" t="n">
        <f aca="true">NORMINV(RAND(),0,1)+E978</f>
        <v>88.4263785458489</v>
      </c>
      <c r="F979" s="0" t="n">
        <f aca="true">NORMINV(RAND(),0,1)+F978</f>
        <v>-51.5700643769637</v>
      </c>
      <c r="G979" s="0" t="n">
        <f aca="true">NORMINV(RAND(),0,1)+G978</f>
        <v>70.0460312170273</v>
      </c>
      <c r="H979" s="0" t="n">
        <f aca="true">NORMINV(RAND(),0,1)+H978</f>
        <v>-16.6555683507967</v>
      </c>
      <c r="I979" s="0" t="n">
        <f aca="true">NORMINV(RAND(),0,1)+I978</f>
        <v>-29.6863393251571</v>
      </c>
      <c r="J979" s="0" t="n">
        <f aca="true">NORMINV(RAND(),0,1)+J978</f>
        <v>-33.8216365402705</v>
      </c>
      <c r="K979" s="0" t="n">
        <f aca="true">NORMINV(RAND(),0,1)+K978</f>
        <v>92.2055121251774</v>
      </c>
      <c r="L979" s="0" t="n">
        <f aca="true">NORMINV(RAND(),0,1)+L978</f>
        <v>-82.0821705311829</v>
      </c>
      <c r="M979" s="0" t="n">
        <f aca="true">NORMINV(RAND(),0,1)+M978</f>
        <v>-52.0436679318</v>
      </c>
    </row>
    <row r="980" customFormat="false" ht="15" hidden="false" customHeight="false" outlineLevel="0" collapsed="false">
      <c r="A980" s="0" t="n">
        <v>979</v>
      </c>
      <c r="B980" s="0" t="n">
        <f aca="true">NORMINV(RAND(),0,1)+B979</f>
        <v>-66.3037854439302</v>
      </c>
      <c r="C980" s="0" t="n">
        <f aca="true">NORMINV(RAND(),0,1)+C979</f>
        <v>34.7809463029719</v>
      </c>
      <c r="D980" s="0" t="n">
        <f aca="true">NORMINV(RAND(),0,1)+D979</f>
        <v>-64.5338789811238</v>
      </c>
      <c r="E980" s="0" t="n">
        <f aca="true">NORMINV(RAND(),0,1)+E979</f>
        <v>89.2302555326554</v>
      </c>
      <c r="F980" s="0" t="n">
        <f aca="true">NORMINV(RAND(),0,1)+F979</f>
        <v>-51.6669626124222</v>
      </c>
      <c r="G980" s="0" t="n">
        <f aca="true">NORMINV(RAND(),0,1)+G979</f>
        <v>70.1305266159743</v>
      </c>
      <c r="H980" s="0" t="n">
        <f aca="true">NORMINV(RAND(),0,1)+H979</f>
        <v>-16.7386845001117</v>
      </c>
      <c r="I980" s="0" t="n">
        <f aca="true">NORMINV(RAND(),0,1)+I979</f>
        <v>-29.1648286433885</v>
      </c>
      <c r="J980" s="0" t="n">
        <f aca="true">NORMINV(RAND(),0,1)+J979</f>
        <v>-32.1571018020226</v>
      </c>
      <c r="K980" s="0" t="n">
        <f aca="true">NORMINV(RAND(),0,1)+K979</f>
        <v>91.2997098754202</v>
      </c>
      <c r="L980" s="0" t="n">
        <f aca="true">NORMINV(RAND(),0,1)+L979</f>
        <v>-82.4043984647325</v>
      </c>
      <c r="M980" s="0" t="n">
        <f aca="true">NORMINV(RAND(),0,1)+M979</f>
        <v>-50.910434517416</v>
      </c>
    </row>
    <row r="981" customFormat="false" ht="15" hidden="false" customHeight="false" outlineLevel="0" collapsed="false">
      <c r="A981" s="0" t="n">
        <v>980</v>
      </c>
      <c r="B981" s="0" t="n">
        <f aca="true">NORMINV(RAND(),0,1)+B980</f>
        <v>-67.4108291850752</v>
      </c>
      <c r="C981" s="0" t="n">
        <f aca="true">NORMINV(RAND(),0,1)+C980</f>
        <v>35.5443956206894</v>
      </c>
      <c r="D981" s="0" t="n">
        <f aca="true">NORMINV(RAND(),0,1)+D980</f>
        <v>-65.9849269311721</v>
      </c>
      <c r="E981" s="0" t="n">
        <f aca="true">NORMINV(RAND(),0,1)+E980</f>
        <v>89.6028255013554</v>
      </c>
      <c r="F981" s="0" t="n">
        <f aca="true">NORMINV(RAND(),0,1)+F980</f>
        <v>-52.6662776952334</v>
      </c>
      <c r="G981" s="0" t="n">
        <f aca="true">NORMINV(RAND(),0,1)+G980</f>
        <v>70.348726594144</v>
      </c>
      <c r="H981" s="0" t="n">
        <f aca="true">NORMINV(RAND(),0,1)+H980</f>
        <v>-18.7268088794451</v>
      </c>
      <c r="I981" s="0" t="n">
        <f aca="true">NORMINV(RAND(),0,1)+I980</f>
        <v>-30.3638242867414</v>
      </c>
      <c r="J981" s="0" t="n">
        <f aca="true">NORMINV(RAND(),0,1)+J980</f>
        <v>-31.732896262865</v>
      </c>
      <c r="K981" s="0" t="n">
        <f aca="true">NORMINV(RAND(),0,1)+K980</f>
        <v>91.8751375841408</v>
      </c>
      <c r="L981" s="0" t="n">
        <f aca="true">NORMINV(RAND(),0,1)+L980</f>
        <v>-81.4519303660559</v>
      </c>
      <c r="M981" s="0" t="n">
        <f aca="true">NORMINV(RAND(),0,1)+M980</f>
        <v>-51.4369379224727</v>
      </c>
    </row>
    <row r="982" customFormat="false" ht="15" hidden="false" customHeight="false" outlineLevel="0" collapsed="false">
      <c r="A982" s="0" t="n">
        <v>981</v>
      </c>
      <c r="B982" s="0" t="n">
        <f aca="true">NORMINV(RAND(),0,1)+B981</f>
        <v>-69.1306728876952</v>
      </c>
      <c r="C982" s="0" t="n">
        <f aca="true">NORMINV(RAND(),0,1)+C981</f>
        <v>36.0688614568703</v>
      </c>
      <c r="D982" s="0" t="n">
        <f aca="true">NORMINV(RAND(),0,1)+D981</f>
        <v>-65.82742168606</v>
      </c>
      <c r="E982" s="0" t="n">
        <f aca="true">NORMINV(RAND(),0,1)+E981</f>
        <v>90.2707075938453</v>
      </c>
      <c r="F982" s="0" t="n">
        <f aca="true">NORMINV(RAND(),0,1)+F981</f>
        <v>-51.8337140320126</v>
      </c>
      <c r="G982" s="0" t="n">
        <f aca="true">NORMINV(RAND(),0,1)+G981</f>
        <v>68.1633806266966</v>
      </c>
      <c r="H982" s="0" t="n">
        <f aca="true">NORMINV(RAND(),0,1)+H981</f>
        <v>-19.3605926913553</v>
      </c>
      <c r="I982" s="0" t="n">
        <f aca="true">NORMINV(RAND(),0,1)+I981</f>
        <v>-29.9507605988172</v>
      </c>
      <c r="J982" s="0" t="n">
        <f aca="true">NORMINV(RAND(),0,1)+J981</f>
        <v>-31.1692771926118</v>
      </c>
      <c r="K982" s="0" t="n">
        <f aca="true">NORMINV(RAND(),0,1)+K981</f>
        <v>92.4544687574194</v>
      </c>
      <c r="L982" s="0" t="n">
        <f aca="true">NORMINV(RAND(),0,1)+L981</f>
        <v>-81.9574924072163</v>
      </c>
      <c r="M982" s="0" t="n">
        <f aca="true">NORMINV(RAND(),0,1)+M981</f>
        <v>-51.3535798116695</v>
      </c>
    </row>
    <row r="983" customFormat="false" ht="15" hidden="false" customHeight="false" outlineLevel="0" collapsed="false">
      <c r="A983" s="0" t="n">
        <v>982</v>
      </c>
      <c r="B983" s="0" t="n">
        <f aca="true">NORMINV(RAND(),0,1)+B982</f>
        <v>-69.6874823110472</v>
      </c>
      <c r="C983" s="0" t="n">
        <f aca="true">NORMINV(RAND(),0,1)+C982</f>
        <v>38.4636313866714</v>
      </c>
      <c r="D983" s="0" t="n">
        <f aca="true">NORMINV(RAND(),0,1)+D982</f>
        <v>-64.8020879084519</v>
      </c>
      <c r="E983" s="0" t="n">
        <f aca="true">NORMINV(RAND(),0,1)+E982</f>
        <v>91.7593333399856</v>
      </c>
      <c r="F983" s="0" t="n">
        <f aca="true">NORMINV(RAND(),0,1)+F982</f>
        <v>-51.8105990532151</v>
      </c>
      <c r="G983" s="0" t="n">
        <f aca="true">NORMINV(RAND(),0,1)+G982</f>
        <v>70.1534435571484</v>
      </c>
      <c r="H983" s="0" t="n">
        <f aca="true">NORMINV(RAND(),0,1)+H982</f>
        <v>-19.754504953008</v>
      </c>
      <c r="I983" s="0" t="n">
        <f aca="true">NORMINV(RAND(),0,1)+I982</f>
        <v>-30.0102602176488</v>
      </c>
      <c r="J983" s="0" t="n">
        <f aca="true">NORMINV(RAND(),0,1)+J982</f>
        <v>-30.9128756408409</v>
      </c>
      <c r="K983" s="0" t="n">
        <f aca="true">NORMINV(RAND(),0,1)+K982</f>
        <v>92.7590163314609</v>
      </c>
      <c r="L983" s="0" t="n">
        <f aca="true">NORMINV(RAND(),0,1)+L982</f>
        <v>-82.4930620343561</v>
      </c>
      <c r="M983" s="0" t="n">
        <f aca="true">NORMINV(RAND(),0,1)+M982</f>
        <v>-53.5616859767682</v>
      </c>
    </row>
    <row r="984" customFormat="false" ht="15" hidden="false" customHeight="false" outlineLevel="0" collapsed="false">
      <c r="A984" s="0" t="n">
        <v>983</v>
      </c>
      <c r="B984" s="0" t="n">
        <f aca="true">NORMINV(RAND(),0,1)+B983</f>
        <v>-68.5377809839988</v>
      </c>
      <c r="C984" s="0" t="n">
        <f aca="true">NORMINV(RAND(),0,1)+C983</f>
        <v>38.4604069618536</v>
      </c>
      <c r="D984" s="0" t="n">
        <f aca="true">NORMINV(RAND(),0,1)+D983</f>
        <v>-65.9591585339406</v>
      </c>
      <c r="E984" s="0" t="n">
        <f aca="true">NORMINV(RAND(),0,1)+E983</f>
        <v>95.2451052684576</v>
      </c>
      <c r="F984" s="0" t="n">
        <f aca="true">NORMINV(RAND(),0,1)+F983</f>
        <v>-50.7704862592611</v>
      </c>
      <c r="G984" s="0" t="n">
        <f aca="true">NORMINV(RAND(),0,1)+G983</f>
        <v>70.8345376900606</v>
      </c>
      <c r="H984" s="0" t="n">
        <f aca="true">NORMINV(RAND(),0,1)+H983</f>
        <v>-21.0207740165744</v>
      </c>
      <c r="I984" s="0" t="n">
        <f aca="true">NORMINV(RAND(),0,1)+I983</f>
        <v>-29.031032722162</v>
      </c>
      <c r="J984" s="0" t="n">
        <f aca="true">NORMINV(RAND(),0,1)+J983</f>
        <v>-29.2347655065249</v>
      </c>
      <c r="K984" s="0" t="n">
        <f aca="true">NORMINV(RAND(),0,1)+K983</f>
        <v>93.5540882053246</v>
      </c>
      <c r="L984" s="0" t="n">
        <f aca="true">NORMINV(RAND(),0,1)+L983</f>
        <v>-81.5979818951648</v>
      </c>
      <c r="M984" s="0" t="n">
        <f aca="true">NORMINV(RAND(),0,1)+M983</f>
        <v>-53.2640061191905</v>
      </c>
    </row>
    <row r="985" customFormat="false" ht="15" hidden="false" customHeight="false" outlineLevel="0" collapsed="false">
      <c r="A985" s="0" t="n">
        <v>984</v>
      </c>
      <c r="B985" s="0" t="n">
        <f aca="true">NORMINV(RAND(),0,1)+B984</f>
        <v>-67.3845150048264</v>
      </c>
      <c r="C985" s="0" t="n">
        <f aca="true">NORMINV(RAND(),0,1)+C984</f>
        <v>37.9785619166683</v>
      </c>
      <c r="D985" s="0" t="n">
        <f aca="true">NORMINV(RAND(),0,1)+D984</f>
        <v>-65.1543020579333</v>
      </c>
      <c r="E985" s="0" t="n">
        <f aca="true">NORMINV(RAND(),0,1)+E984</f>
        <v>96.3936345259514</v>
      </c>
      <c r="F985" s="0" t="n">
        <f aca="true">NORMINV(RAND(),0,1)+F984</f>
        <v>-53.1124842595481</v>
      </c>
      <c r="G985" s="0" t="n">
        <f aca="true">NORMINV(RAND(),0,1)+G984</f>
        <v>70.4160555347835</v>
      </c>
      <c r="H985" s="0" t="n">
        <f aca="true">NORMINV(RAND(),0,1)+H984</f>
        <v>-20.5905828105435</v>
      </c>
      <c r="I985" s="0" t="n">
        <f aca="true">NORMINV(RAND(),0,1)+I984</f>
        <v>-29.4325601814117</v>
      </c>
      <c r="J985" s="0" t="n">
        <f aca="true">NORMINV(RAND(),0,1)+J984</f>
        <v>-29.3594629047574</v>
      </c>
      <c r="K985" s="0" t="n">
        <f aca="true">NORMINV(RAND(),0,1)+K984</f>
        <v>94.6680268034768</v>
      </c>
      <c r="L985" s="0" t="n">
        <f aca="true">NORMINV(RAND(),0,1)+L984</f>
        <v>-80.0224817227239</v>
      </c>
      <c r="M985" s="0" t="n">
        <f aca="true">NORMINV(RAND(),0,1)+M984</f>
        <v>-52.5240150036752</v>
      </c>
    </row>
    <row r="986" customFormat="false" ht="15" hidden="false" customHeight="false" outlineLevel="0" collapsed="false">
      <c r="A986" s="0" t="n">
        <v>985</v>
      </c>
      <c r="B986" s="0" t="n">
        <f aca="true">NORMINV(RAND(),0,1)+B985</f>
        <v>-68.3807539394075</v>
      </c>
      <c r="C986" s="0" t="n">
        <f aca="true">NORMINV(RAND(),0,1)+C985</f>
        <v>38.6585153360797</v>
      </c>
      <c r="D986" s="0" t="n">
        <f aca="true">NORMINV(RAND(),0,1)+D985</f>
        <v>-65.4160760031877</v>
      </c>
      <c r="E986" s="0" t="n">
        <f aca="true">NORMINV(RAND(),0,1)+E985</f>
        <v>95.2276856712023</v>
      </c>
      <c r="F986" s="0" t="n">
        <f aca="true">NORMINV(RAND(),0,1)+F985</f>
        <v>-54.1413363321502</v>
      </c>
      <c r="G986" s="0" t="n">
        <f aca="true">NORMINV(RAND(),0,1)+G985</f>
        <v>69.5602582654249</v>
      </c>
      <c r="H986" s="0" t="n">
        <f aca="true">NORMINV(RAND(),0,1)+H985</f>
        <v>-21.3639103054202</v>
      </c>
      <c r="I986" s="0" t="n">
        <f aca="true">NORMINV(RAND(),0,1)+I985</f>
        <v>-29.8971445621524</v>
      </c>
      <c r="J986" s="0" t="n">
        <f aca="true">NORMINV(RAND(),0,1)+J985</f>
        <v>-29.7760513362451</v>
      </c>
      <c r="K986" s="0" t="n">
        <f aca="true">NORMINV(RAND(),0,1)+K985</f>
        <v>94.6783769885732</v>
      </c>
      <c r="L986" s="0" t="n">
        <f aca="true">NORMINV(RAND(),0,1)+L985</f>
        <v>-81.0892583513214</v>
      </c>
      <c r="M986" s="0" t="n">
        <f aca="true">NORMINV(RAND(),0,1)+M985</f>
        <v>-50.3267189784229</v>
      </c>
    </row>
    <row r="987" customFormat="false" ht="15" hidden="false" customHeight="false" outlineLevel="0" collapsed="false">
      <c r="A987" s="0" t="n">
        <v>986</v>
      </c>
      <c r="B987" s="0" t="n">
        <f aca="true">NORMINV(RAND(),0,1)+B986</f>
        <v>-66.6578324588546</v>
      </c>
      <c r="C987" s="0" t="n">
        <f aca="true">NORMINV(RAND(),0,1)+C986</f>
        <v>37.2656757866319</v>
      </c>
      <c r="D987" s="0" t="n">
        <f aca="true">NORMINV(RAND(),0,1)+D986</f>
        <v>-63.6170051470758</v>
      </c>
      <c r="E987" s="0" t="n">
        <f aca="true">NORMINV(RAND(),0,1)+E986</f>
        <v>95.4144007768191</v>
      </c>
      <c r="F987" s="0" t="n">
        <f aca="true">NORMINV(RAND(),0,1)+F986</f>
        <v>-55.1909726075845</v>
      </c>
      <c r="G987" s="0" t="n">
        <f aca="true">NORMINV(RAND(),0,1)+G986</f>
        <v>70.7544560208691</v>
      </c>
      <c r="H987" s="0" t="n">
        <f aca="true">NORMINV(RAND(),0,1)+H986</f>
        <v>-20.7437025732749</v>
      </c>
      <c r="I987" s="0" t="n">
        <f aca="true">NORMINV(RAND(),0,1)+I986</f>
        <v>-30.2748858775234</v>
      </c>
      <c r="J987" s="0" t="n">
        <f aca="true">NORMINV(RAND(),0,1)+J986</f>
        <v>-29.9076124060545</v>
      </c>
      <c r="K987" s="0" t="n">
        <f aca="true">NORMINV(RAND(),0,1)+K986</f>
        <v>94.9619565381638</v>
      </c>
      <c r="L987" s="0" t="n">
        <f aca="true">NORMINV(RAND(),0,1)+L986</f>
        <v>-81.4768143016455</v>
      </c>
      <c r="M987" s="0" t="n">
        <f aca="true">NORMINV(RAND(),0,1)+M986</f>
        <v>-49.9967669663629</v>
      </c>
    </row>
    <row r="988" customFormat="false" ht="15" hidden="false" customHeight="false" outlineLevel="0" collapsed="false">
      <c r="A988" s="0" t="n">
        <v>987</v>
      </c>
      <c r="B988" s="0" t="n">
        <f aca="true">NORMINV(RAND(),0,1)+B987</f>
        <v>-66.4636562971944</v>
      </c>
      <c r="C988" s="0" t="n">
        <f aca="true">NORMINV(RAND(),0,1)+C987</f>
        <v>36.4712733886328</v>
      </c>
      <c r="D988" s="0" t="n">
        <f aca="true">NORMINV(RAND(),0,1)+D987</f>
        <v>-64.1460356412872</v>
      </c>
      <c r="E988" s="0" t="n">
        <f aca="true">NORMINV(RAND(),0,1)+E987</f>
        <v>93.631244175639</v>
      </c>
      <c r="F988" s="0" t="n">
        <f aca="true">NORMINV(RAND(),0,1)+F987</f>
        <v>-56.3593894659846</v>
      </c>
      <c r="G988" s="0" t="n">
        <f aca="true">NORMINV(RAND(),0,1)+G987</f>
        <v>71.0666388561483</v>
      </c>
      <c r="H988" s="0" t="n">
        <f aca="true">NORMINV(RAND(),0,1)+H987</f>
        <v>-20.828404115218</v>
      </c>
      <c r="I988" s="0" t="n">
        <f aca="true">NORMINV(RAND(),0,1)+I987</f>
        <v>-30.8231717590612</v>
      </c>
      <c r="J988" s="0" t="n">
        <f aca="true">NORMINV(RAND(),0,1)+J987</f>
        <v>-31.7437017977988</v>
      </c>
      <c r="K988" s="0" t="n">
        <f aca="true">NORMINV(RAND(),0,1)+K987</f>
        <v>95.6593196057331</v>
      </c>
      <c r="L988" s="0" t="n">
        <f aca="true">NORMINV(RAND(),0,1)+L987</f>
        <v>-81.571085330475</v>
      </c>
      <c r="M988" s="0" t="n">
        <f aca="true">NORMINV(RAND(),0,1)+M987</f>
        <v>-49.2481886372725</v>
      </c>
    </row>
    <row r="989" customFormat="false" ht="15" hidden="false" customHeight="false" outlineLevel="0" collapsed="false">
      <c r="A989" s="0" t="n">
        <v>988</v>
      </c>
      <c r="B989" s="0" t="n">
        <f aca="true">NORMINV(RAND(),0,1)+B988</f>
        <v>-67.0605545283348</v>
      </c>
      <c r="C989" s="0" t="n">
        <f aca="true">NORMINV(RAND(),0,1)+C988</f>
        <v>36.5589067799586</v>
      </c>
      <c r="D989" s="0" t="n">
        <f aca="true">NORMINV(RAND(),0,1)+D988</f>
        <v>-64.1428151479536</v>
      </c>
      <c r="E989" s="0" t="n">
        <f aca="true">NORMINV(RAND(),0,1)+E988</f>
        <v>94.2751760863476</v>
      </c>
      <c r="F989" s="0" t="n">
        <f aca="true">NORMINV(RAND(),0,1)+F988</f>
        <v>-57.6802044095365</v>
      </c>
      <c r="G989" s="0" t="n">
        <f aca="true">NORMINV(RAND(),0,1)+G988</f>
        <v>71.5326994660825</v>
      </c>
      <c r="H989" s="0" t="n">
        <f aca="true">NORMINV(RAND(),0,1)+H988</f>
        <v>-20.1202051890899</v>
      </c>
      <c r="I989" s="0" t="n">
        <f aca="true">NORMINV(RAND(),0,1)+I988</f>
        <v>-31.2626433239318</v>
      </c>
      <c r="J989" s="0" t="n">
        <f aca="true">NORMINV(RAND(),0,1)+J988</f>
        <v>-33.2603811099364</v>
      </c>
      <c r="K989" s="0" t="n">
        <f aca="true">NORMINV(RAND(),0,1)+K988</f>
        <v>97.197667909638</v>
      </c>
      <c r="L989" s="0" t="n">
        <f aca="true">NORMINV(RAND(),0,1)+L988</f>
        <v>-81.4631552692447</v>
      </c>
      <c r="M989" s="0" t="n">
        <f aca="true">NORMINV(RAND(),0,1)+M988</f>
        <v>-49.4965752411037</v>
      </c>
    </row>
    <row r="990" customFormat="false" ht="15" hidden="false" customHeight="false" outlineLevel="0" collapsed="false">
      <c r="A990" s="0" t="n">
        <v>989</v>
      </c>
      <c r="B990" s="0" t="n">
        <f aca="true">NORMINV(RAND(),0,1)+B989</f>
        <v>-67.1297977931841</v>
      </c>
      <c r="C990" s="0" t="n">
        <f aca="true">NORMINV(RAND(),0,1)+C989</f>
        <v>34.9698554615797</v>
      </c>
      <c r="D990" s="0" t="n">
        <f aca="true">NORMINV(RAND(),0,1)+D989</f>
        <v>-62.9462568657182</v>
      </c>
      <c r="E990" s="0" t="n">
        <f aca="true">NORMINV(RAND(),0,1)+E989</f>
        <v>95.4111347599868</v>
      </c>
      <c r="F990" s="0" t="n">
        <f aca="true">NORMINV(RAND(),0,1)+F989</f>
        <v>-57.8332039479161</v>
      </c>
      <c r="G990" s="0" t="n">
        <f aca="true">NORMINV(RAND(),0,1)+G989</f>
        <v>73.2004319071735</v>
      </c>
      <c r="H990" s="0" t="n">
        <f aca="true">NORMINV(RAND(),0,1)+H989</f>
        <v>-19.6289638681645</v>
      </c>
      <c r="I990" s="0" t="n">
        <f aca="true">NORMINV(RAND(),0,1)+I989</f>
        <v>-30.7524270715466</v>
      </c>
      <c r="J990" s="0" t="n">
        <f aca="true">NORMINV(RAND(),0,1)+J989</f>
        <v>-33.6289045284829</v>
      </c>
      <c r="K990" s="0" t="n">
        <f aca="true">NORMINV(RAND(),0,1)+K989</f>
        <v>97.1593502277673</v>
      </c>
      <c r="L990" s="0" t="n">
        <f aca="true">NORMINV(RAND(),0,1)+L989</f>
        <v>-82.015904049242</v>
      </c>
      <c r="M990" s="0" t="n">
        <f aca="true">NORMINV(RAND(),0,1)+M989</f>
        <v>-49.2735203552079</v>
      </c>
    </row>
    <row r="991" customFormat="false" ht="15" hidden="false" customHeight="false" outlineLevel="0" collapsed="false">
      <c r="A991" s="0" t="n">
        <v>990</v>
      </c>
      <c r="B991" s="0" t="n">
        <f aca="true">NORMINV(RAND(),0,1)+B990</f>
        <v>-67.0411928459361</v>
      </c>
      <c r="C991" s="0" t="n">
        <f aca="true">NORMINV(RAND(),0,1)+C990</f>
        <v>35.7127990866448</v>
      </c>
      <c r="D991" s="0" t="n">
        <f aca="true">NORMINV(RAND(),0,1)+D990</f>
        <v>-62.4419116360668</v>
      </c>
      <c r="E991" s="0" t="n">
        <f aca="true">NORMINV(RAND(),0,1)+E990</f>
        <v>95.7765488912839</v>
      </c>
      <c r="F991" s="0" t="n">
        <f aca="true">NORMINV(RAND(),0,1)+F990</f>
        <v>-58.127204124891</v>
      </c>
      <c r="G991" s="0" t="n">
        <f aca="true">NORMINV(RAND(),0,1)+G990</f>
        <v>71.442617336711</v>
      </c>
      <c r="H991" s="0" t="n">
        <f aca="true">NORMINV(RAND(),0,1)+H990</f>
        <v>-18.5866527403636</v>
      </c>
      <c r="I991" s="0" t="n">
        <f aca="true">NORMINV(RAND(),0,1)+I990</f>
        <v>-30.2486404140796</v>
      </c>
      <c r="J991" s="0" t="n">
        <f aca="true">NORMINV(RAND(),0,1)+J990</f>
        <v>-36.1996788580261</v>
      </c>
      <c r="K991" s="0" t="n">
        <f aca="true">NORMINV(RAND(),0,1)+K990</f>
        <v>97.1781972282544</v>
      </c>
      <c r="L991" s="0" t="n">
        <f aca="true">NORMINV(RAND(),0,1)+L990</f>
        <v>-81.2343516645544</v>
      </c>
      <c r="M991" s="0" t="n">
        <f aca="true">NORMINV(RAND(),0,1)+M990</f>
        <v>-49.6502692350793</v>
      </c>
    </row>
    <row r="992" customFormat="false" ht="15" hidden="false" customHeight="false" outlineLevel="0" collapsed="false">
      <c r="A992" s="0" t="n">
        <v>991</v>
      </c>
      <c r="B992" s="0" t="n">
        <f aca="true">NORMINV(RAND(),0,1)+B991</f>
        <v>-67.6178031965534</v>
      </c>
      <c r="C992" s="0" t="n">
        <f aca="true">NORMINV(RAND(),0,1)+C991</f>
        <v>38.6837025236227</v>
      </c>
      <c r="D992" s="0" t="n">
        <f aca="true">NORMINV(RAND(),0,1)+D991</f>
        <v>-62.7114568628319</v>
      </c>
      <c r="E992" s="0" t="n">
        <f aca="true">NORMINV(RAND(),0,1)+E991</f>
        <v>95.3247984904846</v>
      </c>
      <c r="F992" s="0" t="n">
        <f aca="true">NORMINV(RAND(),0,1)+F991</f>
        <v>-56.6906682720897</v>
      </c>
      <c r="G992" s="0" t="n">
        <f aca="true">NORMINV(RAND(),0,1)+G991</f>
        <v>72.9970039262639</v>
      </c>
      <c r="H992" s="0" t="n">
        <f aca="true">NORMINV(RAND(),0,1)+H991</f>
        <v>-17.2101536782514</v>
      </c>
      <c r="I992" s="0" t="n">
        <f aca="true">NORMINV(RAND(),0,1)+I991</f>
        <v>-30.2906642798508</v>
      </c>
      <c r="J992" s="0" t="n">
        <f aca="true">NORMINV(RAND(),0,1)+J991</f>
        <v>-34.7596948750509</v>
      </c>
      <c r="K992" s="0" t="n">
        <f aca="true">NORMINV(RAND(),0,1)+K991</f>
        <v>96.0511106298709</v>
      </c>
      <c r="L992" s="0" t="n">
        <f aca="true">NORMINV(RAND(),0,1)+L991</f>
        <v>-82.3063947363996</v>
      </c>
      <c r="M992" s="0" t="n">
        <f aca="true">NORMINV(RAND(),0,1)+M991</f>
        <v>-50.3756654311537</v>
      </c>
    </row>
    <row r="993" customFormat="false" ht="15" hidden="false" customHeight="false" outlineLevel="0" collapsed="false">
      <c r="A993" s="0" t="n">
        <v>992</v>
      </c>
      <c r="B993" s="0" t="n">
        <f aca="true">NORMINV(RAND(),0,1)+B992</f>
        <v>-67.7665360925422</v>
      </c>
      <c r="C993" s="0" t="n">
        <f aca="true">NORMINV(RAND(),0,1)+C992</f>
        <v>38.1643099928699</v>
      </c>
      <c r="D993" s="0" t="n">
        <f aca="true">NORMINV(RAND(),0,1)+D992</f>
        <v>-63.594106170159</v>
      </c>
      <c r="E993" s="0" t="n">
        <f aca="true">NORMINV(RAND(),0,1)+E992</f>
        <v>96.1360717168978</v>
      </c>
      <c r="F993" s="0" t="n">
        <f aca="true">NORMINV(RAND(),0,1)+F992</f>
        <v>-55.7318083158468</v>
      </c>
      <c r="G993" s="0" t="n">
        <f aca="true">NORMINV(RAND(),0,1)+G992</f>
        <v>72.6734102701229</v>
      </c>
      <c r="H993" s="0" t="n">
        <f aca="true">NORMINV(RAND(),0,1)+H992</f>
        <v>-16.1547882704017</v>
      </c>
      <c r="I993" s="0" t="n">
        <f aca="true">NORMINV(RAND(),0,1)+I992</f>
        <v>-29.3965636463726</v>
      </c>
      <c r="J993" s="0" t="n">
        <f aca="true">NORMINV(RAND(),0,1)+J992</f>
        <v>-33.5611513632371</v>
      </c>
      <c r="K993" s="0" t="n">
        <f aca="true">NORMINV(RAND(),0,1)+K992</f>
        <v>94.1863303359701</v>
      </c>
      <c r="L993" s="0" t="n">
        <f aca="true">NORMINV(RAND(),0,1)+L992</f>
        <v>-80.6723500312207</v>
      </c>
      <c r="M993" s="0" t="n">
        <f aca="true">NORMINV(RAND(),0,1)+M992</f>
        <v>-49.5868718007684</v>
      </c>
    </row>
    <row r="994" customFormat="false" ht="15" hidden="false" customHeight="false" outlineLevel="0" collapsed="false">
      <c r="A994" s="0" t="n">
        <v>993</v>
      </c>
      <c r="B994" s="0" t="n">
        <f aca="true">NORMINV(RAND(),0,1)+B993</f>
        <v>-67.9237112745692</v>
      </c>
      <c r="C994" s="0" t="n">
        <f aca="true">NORMINV(RAND(),0,1)+C993</f>
        <v>38.7415928499478</v>
      </c>
      <c r="D994" s="0" t="n">
        <f aca="true">NORMINV(RAND(),0,1)+D993</f>
        <v>-62.7499309786338</v>
      </c>
      <c r="E994" s="0" t="n">
        <f aca="true">NORMINV(RAND(),0,1)+E993</f>
        <v>96.7536172406407</v>
      </c>
      <c r="F994" s="0" t="n">
        <f aca="true">NORMINV(RAND(),0,1)+F993</f>
        <v>-55.4792895943158</v>
      </c>
      <c r="G994" s="0" t="n">
        <f aca="true">NORMINV(RAND(),0,1)+G993</f>
        <v>71.9681943851131</v>
      </c>
      <c r="H994" s="0" t="n">
        <f aca="true">NORMINV(RAND(),0,1)+H993</f>
        <v>-16.6710655469389</v>
      </c>
      <c r="I994" s="0" t="n">
        <f aca="true">NORMINV(RAND(),0,1)+I993</f>
        <v>-29.2652684205547</v>
      </c>
      <c r="J994" s="0" t="n">
        <f aca="true">NORMINV(RAND(),0,1)+J993</f>
        <v>-32.8075490490336</v>
      </c>
      <c r="K994" s="0" t="n">
        <f aca="true">NORMINV(RAND(),0,1)+K993</f>
        <v>94.4549049461995</v>
      </c>
      <c r="L994" s="0" t="n">
        <f aca="true">NORMINV(RAND(),0,1)+L993</f>
        <v>-77.1980944732698</v>
      </c>
      <c r="M994" s="0" t="n">
        <f aca="true">NORMINV(RAND(),0,1)+M993</f>
        <v>-50.0789069116343</v>
      </c>
    </row>
    <row r="995" customFormat="false" ht="15" hidden="false" customHeight="false" outlineLevel="0" collapsed="false">
      <c r="A995" s="0" t="n">
        <v>994</v>
      </c>
      <c r="B995" s="0" t="n">
        <f aca="true">NORMINV(RAND(),0,1)+B994</f>
        <v>-66.1871626688252</v>
      </c>
      <c r="C995" s="0" t="n">
        <f aca="true">NORMINV(RAND(),0,1)+C994</f>
        <v>40.1998680060601</v>
      </c>
      <c r="D995" s="0" t="n">
        <f aca="true">NORMINV(RAND(),0,1)+D994</f>
        <v>-64.7136883623201</v>
      </c>
      <c r="E995" s="0" t="n">
        <f aca="true">NORMINV(RAND(),0,1)+E994</f>
        <v>96.9351337059069</v>
      </c>
      <c r="F995" s="0" t="n">
        <f aca="true">NORMINV(RAND(),0,1)+F994</f>
        <v>-56.2389664094274</v>
      </c>
      <c r="G995" s="0" t="n">
        <f aca="true">NORMINV(RAND(),0,1)+G994</f>
        <v>71.8648725136351</v>
      </c>
      <c r="H995" s="0" t="n">
        <f aca="true">NORMINV(RAND(),0,1)+H994</f>
        <v>-16.2740990281823</v>
      </c>
      <c r="I995" s="0" t="n">
        <f aca="true">NORMINV(RAND(),0,1)+I994</f>
        <v>-27.5405776559042</v>
      </c>
      <c r="J995" s="0" t="n">
        <f aca="true">NORMINV(RAND(),0,1)+J994</f>
        <v>-34.1539236828763</v>
      </c>
      <c r="K995" s="0" t="n">
        <f aca="true">NORMINV(RAND(),0,1)+K994</f>
        <v>95.8913838365612</v>
      </c>
      <c r="L995" s="0" t="n">
        <f aca="true">NORMINV(RAND(),0,1)+L994</f>
        <v>-76.1702928726515</v>
      </c>
      <c r="M995" s="0" t="n">
        <f aca="true">NORMINV(RAND(),0,1)+M994</f>
        <v>-49.6314884646841</v>
      </c>
    </row>
    <row r="996" customFormat="false" ht="15" hidden="false" customHeight="false" outlineLevel="0" collapsed="false">
      <c r="A996" s="0" t="n">
        <v>995</v>
      </c>
      <c r="B996" s="0" t="n">
        <f aca="true">NORMINV(RAND(),0,1)+B995</f>
        <v>-65.7440972789989</v>
      </c>
      <c r="C996" s="0" t="n">
        <f aca="true">NORMINV(RAND(),0,1)+C995</f>
        <v>39.5427767038392</v>
      </c>
      <c r="D996" s="0" t="n">
        <f aca="true">NORMINV(RAND(),0,1)+D995</f>
        <v>-63.7754347241837</v>
      </c>
      <c r="E996" s="0" t="n">
        <f aca="true">NORMINV(RAND(),0,1)+E995</f>
        <v>97.1919070288409</v>
      </c>
      <c r="F996" s="0" t="n">
        <f aca="true">NORMINV(RAND(),0,1)+F995</f>
        <v>-57.1342763755049</v>
      </c>
      <c r="G996" s="0" t="n">
        <f aca="true">NORMINV(RAND(),0,1)+G995</f>
        <v>72.8030617487114</v>
      </c>
      <c r="H996" s="0" t="n">
        <f aca="true">NORMINV(RAND(),0,1)+H995</f>
        <v>-15.5418286457982</v>
      </c>
      <c r="I996" s="0" t="n">
        <f aca="true">NORMINV(RAND(),0,1)+I995</f>
        <v>-26.149623336188</v>
      </c>
      <c r="J996" s="0" t="n">
        <f aca="true">NORMINV(RAND(),0,1)+J995</f>
        <v>-35.6761004602191</v>
      </c>
      <c r="K996" s="0" t="n">
        <f aca="true">NORMINV(RAND(),0,1)+K995</f>
        <v>95.3278949481676</v>
      </c>
      <c r="L996" s="0" t="n">
        <f aca="true">NORMINV(RAND(),0,1)+L995</f>
        <v>-76.0221725403368</v>
      </c>
      <c r="M996" s="0" t="n">
        <f aca="true">NORMINV(RAND(),0,1)+M995</f>
        <v>-48.7798251514592</v>
      </c>
    </row>
    <row r="997" customFormat="false" ht="15" hidden="false" customHeight="false" outlineLevel="0" collapsed="false">
      <c r="A997" s="0" t="n">
        <v>996</v>
      </c>
      <c r="B997" s="0" t="n">
        <f aca="true">NORMINV(RAND(),0,1)+B996</f>
        <v>-66.0040999943432</v>
      </c>
      <c r="C997" s="0" t="n">
        <f aca="true">NORMINV(RAND(),0,1)+C996</f>
        <v>37.2921384749826</v>
      </c>
      <c r="D997" s="0" t="n">
        <f aca="true">NORMINV(RAND(),0,1)+D996</f>
        <v>-65.0604326934372</v>
      </c>
      <c r="E997" s="0" t="n">
        <f aca="true">NORMINV(RAND(),0,1)+E996</f>
        <v>98.5263443022686</v>
      </c>
      <c r="F997" s="0" t="n">
        <f aca="true">NORMINV(RAND(),0,1)+F996</f>
        <v>-59.2498553041005</v>
      </c>
      <c r="G997" s="0" t="n">
        <f aca="true">NORMINV(RAND(),0,1)+G996</f>
        <v>72.3325531242744</v>
      </c>
      <c r="H997" s="0" t="n">
        <f aca="true">NORMINV(RAND(),0,1)+H996</f>
        <v>-17.6577902565228</v>
      </c>
      <c r="I997" s="0" t="n">
        <f aca="true">NORMINV(RAND(),0,1)+I996</f>
        <v>-26.8516952161838</v>
      </c>
      <c r="J997" s="0" t="n">
        <f aca="true">NORMINV(RAND(),0,1)+J996</f>
        <v>-34.0500163781887</v>
      </c>
      <c r="K997" s="0" t="n">
        <f aca="true">NORMINV(RAND(),0,1)+K996</f>
        <v>95.7821171161424</v>
      </c>
      <c r="L997" s="0" t="n">
        <f aca="true">NORMINV(RAND(),0,1)+L996</f>
        <v>-77.7708467351932</v>
      </c>
      <c r="M997" s="0" t="n">
        <f aca="true">NORMINV(RAND(),0,1)+M996</f>
        <v>-49.0950283465433</v>
      </c>
    </row>
    <row r="998" customFormat="false" ht="15" hidden="false" customHeight="false" outlineLevel="0" collapsed="false">
      <c r="A998" s="0" t="n">
        <v>997</v>
      </c>
      <c r="B998" s="0" t="n">
        <f aca="true">NORMINV(RAND(),0,1)+B997</f>
        <v>-66.7604272606784</v>
      </c>
      <c r="C998" s="0" t="n">
        <f aca="true">NORMINV(RAND(),0,1)+C997</f>
        <v>37.7726000770725</v>
      </c>
      <c r="D998" s="0" t="n">
        <f aca="true">NORMINV(RAND(),0,1)+D997</f>
        <v>-66.4347719000074</v>
      </c>
      <c r="E998" s="0" t="n">
        <f aca="true">NORMINV(RAND(),0,1)+E997</f>
        <v>98.4860650815945</v>
      </c>
      <c r="F998" s="0" t="n">
        <f aca="true">NORMINV(RAND(),0,1)+F997</f>
        <v>-59.283461346519</v>
      </c>
      <c r="G998" s="0" t="n">
        <f aca="true">NORMINV(RAND(),0,1)+G997</f>
        <v>73.1309860259239</v>
      </c>
      <c r="H998" s="0" t="n">
        <f aca="true">NORMINV(RAND(),0,1)+H997</f>
        <v>-15.8188713976489</v>
      </c>
      <c r="I998" s="0" t="n">
        <f aca="true">NORMINV(RAND(),0,1)+I997</f>
        <v>-27.8458086934777</v>
      </c>
      <c r="J998" s="0" t="n">
        <f aca="true">NORMINV(RAND(),0,1)+J997</f>
        <v>-35.0935259655635</v>
      </c>
      <c r="K998" s="0" t="n">
        <f aca="true">NORMINV(RAND(),0,1)+K997</f>
        <v>97.2679012064612</v>
      </c>
      <c r="L998" s="0" t="n">
        <f aca="true">NORMINV(RAND(),0,1)+L997</f>
        <v>-78.4382548585086</v>
      </c>
      <c r="M998" s="0" t="n">
        <f aca="true">NORMINV(RAND(),0,1)+M997</f>
        <v>-49.101303826227</v>
      </c>
    </row>
    <row r="999" customFormat="false" ht="15" hidden="false" customHeight="false" outlineLevel="0" collapsed="false">
      <c r="A999" s="0" t="n">
        <v>998</v>
      </c>
      <c r="B999" s="0" t="n">
        <f aca="true">NORMINV(RAND(),0,1)+B998</f>
        <v>-66.3760349702804</v>
      </c>
      <c r="C999" s="0" t="n">
        <f aca="true">NORMINV(RAND(),0,1)+C998</f>
        <v>37.3138012791421</v>
      </c>
      <c r="D999" s="0" t="n">
        <f aca="true">NORMINV(RAND(),0,1)+D998</f>
        <v>-65.8071951639298</v>
      </c>
      <c r="E999" s="0" t="n">
        <f aca="true">NORMINV(RAND(),0,1)+E998</f>
        <v>98.4441162132423</v>
      </c>
      <c r="F999" s="0" t="n">
        <f aca="true">NORMINV(RAND(),0,1)+F998</f>
        <v>-59.4972604627947</v>
      </c>
      <c r="G999" s="0" t="n">
        <f aca="true">NORMINV(RAND(),0,1)+G998</f>
        <v>73.028132534378</v>
      </c>
      <c r="H999" s="0" t="n">
        <f aca="true">NORMINV(RAND(),0,1)+H998</f>
        <v>-15.751284160747</v>
      </c>
      <c r="I999" s="0" t="n">
        <f aca="true">NORMINV(RAND(),0,1)+I998</f>
        <v>-27.4740990276081</v>
      </c>
      <c r="J999" s="0" t="n">
        <f aca="true">NORMINV(RAND(),0,1)+J998</f>
        <v>-35.1865996115317</v>
      </c>
      <c r="K999" s="0" t="n">
        <f aca="true">NORMINV(RAND(),0,1)+K998</f>
        <v>96.750953519628</v>
      </c>
      <c r="L999" s="0" t="n">
        <f aca="true">NORMINV(RAND(),0,1)+L998</f>
        <v>-78.78858608663</v>
      </c>
      <c r="M999" s="0" t="n">
        <f aca="true">NORMINV(RAND(),0,1)+M998</f>
        <v>-50.3771679244489</v>
      </c>
    </row>
    <row r="1000" customFormat="false" ht="15" hidden="false" customHeight="false" outlineLevel="0" collapsed="false">
      <c r="A1000" s="0" t="n">
        <v>999</v>
      </c>
      <c r="B1000" s="0" t="n">
        <f aca="true">NORMINV(RAND(),0,1)+B999</f>
        <v>-64.8185437331669</v>
      </c>
      <c r="C1000" s="0" t="n">
        <f aca="true">NORMINV(RAND(),0,1)+C999</f>
        <v>35.9550650763564</v>
      </c>
      <c r="D1000" s="0" t="n">
        <f aca="true">NORMINV(RAND(),0,1)+D999</f>
        <v>-65.7450733696723</v>
      </c>
      <c r="E1000" s="0" t="n">
        <f aca="true">NORMINV(RAND(),0,1)+E999</f>
        <v>100.127323731487</v>
      </c>
      <c r="F1000" s="0" t="n">
        <f aca="true">NORMINV(RAND(),0,1)+F999</f>
        <v>-61.0781431903427</v>
      </c>
      <c r="G1000" s="0" t="n">
        <f aca="true">NORMINV(RAND(),0,1)+G999</f>
        <v>75.8480050230594</v>
      </c>
      <c r="H1000" s="0" t="n">
        <f aca="true">NORMINV(RAND(),0,1)+H999</f>
        <v>-16.4738181682698</v>
      </c>
      <c r="I1000" s="0" t="n">
        <f aca="true">NORMINV(RAND(),0,1)+I999</f>
        <v>-25.4237637644867</v>
      </c>
      <c r="J1000" s="0" t="n">
        <f aca="true">NORMINV(RAND(),0,1)+J999</f>
        <v>-34.6649120200991</v>
      </c>
      <c r="K1000" s="0" t="n">
        <f aca="true">NORMINV(RAND(),0,1)+K999</f>
        <v>96.7468044991344</v>
      </c>
      <c r="L1000" s="0" t="n">
        <f aca="true">NORMINV(RAND(),0,1)+L999</f>
        <v>-77.6807656094543</v>
      </c>
      <c r="M1000" s="0" t="n">
        <f aca="true">NORMINV(RAND(),0,1)+M999</f>
        <v>-51.4314789065416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5" activeCellId="0" sqref="Q15"/>
    </sheetView>
  </sheetViews>
  <sheetFormatPr defaultColWidth="8.6875" defaultRowHeight="15" zeroHeight="false" outlineLevelRow="0" outlineLevelCol="0"/>
  <cols>
    <col collapsed="false" customWidth="true" hidden="false" outlineLevel="0" max="16" min="16" style="0" width="10.71"/>
  </cols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P1" s="0" t="s">
        <v>13</v>
      </c>
      <c r="Q1" s="0" t="s">
        <v>2</v>
      </c>
      <c r="R1" s="0" t="s">
        <v>3</v>
      </c>
      <c r="S1" s="0" t="s">
        <v>4</v>
      </c>
      <c r="T1" s="0" t="s">
        <v>5</v>
      </c>
      <c r="U1" s="0" t="s">
        <v>6</v>
      </c>
      <c r="V1" s="0" t="s">
        <v>7</v>
      </c>
      <c r="W1" s="0" t="s">
        <v>8</v>
      </c>
      <c r="X1" s="0" t="s">
        <v>9</v>
      </c>
      <c r="Y1" s="0" t="s">
        <v>10</v>
      </c>
      <c r="Z1" s="0" t="s">
        <v>11</v>
      </c>
      <c r="AA1" s="0" t="s">
        <v>12</v>
      </c>
    </row>
    <row r="2" customFormat="false" ht="15" hidden="false" customHeight="false" outlineLevel="0" collapsed="false">
      <c r="A2" s="0" t="n">
        <v>1</v>
      </c>
      <c r="B2" s="0" t="n">
        <v>0</v>
      </c>
      <c r="C2" s="0" t="n">
        <v>0</v>
      </c>
      <c r="D2" s="0" t="n">
        <v>0</v>
      </c>
      <c r="E2" s="0" t="n">
        <v>0</v>
      </c>
      <c r="F2" s="0" t="n">
        <v>0</v>
      </c>
      <c r="G2" s="0" t="n">
        <v>0</v>
      </c>
      <c r="H2" s="0" t="n">
        <v>0</v>
      </c>
      <c r="I2" s="0" t="n">
        <v>0</v>
      </c>
      <c r="J2" s="0" t="n">
        <v>0</v>
      </c>
      <c r="K2" s="0" t="n">
        <v>0</v>
      </c>
      <c r="L2" s="0" t="n">
        <v>0</v>
      </c>
      <c r="M2" s="0" t="n">
        <v>0</v>
      </c>
      <c r="P2" s="0" t="s">
        <v>1</v>
      </c>
      <c r="Q2" s="0" t="n">
        <f aca="false">CORREL(B$2:B$1000,C$2:C$1000)</f>
        <v>-0.00424311848824554</v>
      </c>
      <c r="R2" s="0" t="n">
        <f aca="false">CORREL(B$2:B$1000,D$2:D$1000)</f>
        <v>-0.0112110943649633</v>
      </c>
      <c r="S2" s="0" t="n">
        <f aca="false">CORREL(B$2:B$1000,E$2:E$1000)</f>
        <v>0.0759820209808233</v>
      </c>
      <c r="T2" s="0" t="n">
        <f aca="false">CORREL(B$2:B$1000,F$2:F$1000)</f>
        <v>-0.0240082204711023</v>
      </c>
      <c r="U2" s="0" t="n">
        <f aca="false">CORREL(B$2:B$1000,G$2:G$1000)</f>
        <v>0.0170611620602875</v>
      </c>
      <c r="V2" s="0" t="n">
        <f aca="false">CORREL(B$2:B$1000,H$2:H$1000)</f>
        <v>-0.0251445743571004</v>
      </c>
      <c r="W2" s="0" t="n">
        <f aca="false">CORREL(B$2:B$1000,I$2:I$1000)</f>
        <v>-0.0037209424883479</v>
      </c>
      <c r="X2" s="0" t="n">
        <f aca="false">CORREL(B$2:B$1000,J$2:J$1000)</f>
        <v>-0.00964153182861637</v>
      </c>
      <c r="Y2" s="0" t="n">
        <f aca="false">CORREL(B$2:B$1000,K$2:K$1000)</f>
        <v>0.0280298352626104</v>
      </c>
      <c r="Z2" s="0" t="n">
        <f aca="false">CORREL(B$2:B$1000,L$2:L$1000)</f>
        <v>-0.0188688113138919</v>
      </c>
      <c r="AA2" s="0" t="n">
        <f aca="false">CORREL(B$2:B$1000,M$2:M$1000)</f>
        <v>0.0146931559721272</v>
      </c>
    </row>
    <row r="3" customFormat="false" ht="15" hidden="false" customHeight="false" outlineLevel="0" collapsed="false">
      <c r="A3" s="0" t="n">
        <v>2</v>
      </c>
      <c r="B3" s="0" t="n">
        <f aca="false">'Main view'!B3-'Main view'!B2</f>
        <v>0.107691378226193</v>
      </c>
      <c r="C3" s="0" t="n">
        <f aca="false">'Main view'!C3-'Main view'!C2</f>
        <v>-0.60216216709642</v>
      </c>
      <c r="D3" s="0" t="n">
        <f aca="false">'Main view'!D3-'Main view'!D2</f>
        <v>-0.762346363150158</v>
      </c>
      <c r="E3" s="0" t="n">
        <f aca="false">'Main view'!E3-'Main view'!E2</f>
        <v>-0.440715343736073</v>
      </c>
      <c r="F3" s="0" t="n">
        <f aca="false">'Main view'!F3-'Main view'!F2</f>
        <v>-1.92398311426829</v>
      </c>
      <c r="G3" s="0" t="n">
        <f aca="false">'Main view'!G3-'Main view'!G2</f>
        <v>-0.412035340061266</v>
      </c>
      <c r="H3" s="0" t="n">
        <f aca="false">'Main view'!H3-'Main view'!H2</f>
        <v>-0.855591856487928</v>
      </c>
      <c r="I3" s="0" t="n">
        <f aca="false">'Main view'!I3-'Main view'!I2</f>
        <v>0.937014559482108</v>
      </c>
      <c r="J3" s="0" t="n">
        <f aca="false">'Main view'!J3-'Main view'!J2</f>
        <v>-0.029769829733759</v>
      </c>
      <c r="K3" s="0" t="n">
        <f aca="false">'Main view'!K3-'Main view'!K2</f>
        <v>0.932809238542831</v>
      </c>
      <c r="L3" s="0" t="n">
        <f aca="false">'Main view'!L3-'Main view'!L2</f>
        <v>-2.18182715089942</v>
      </c>
      <c r="M3" s="0" t="n">
        <f aca="false">'Main view'!M3-'Main view'!M2</f>
        <v>1.07853658116719</v>
      </c>
      <c r="P3" s="0" t="s">
        <v>2</v>
      </c>
      <c r="R3" s="0" t="n">
        <f aca="false">CORREL(C$2:C$1000,D$2:D$1000)</f>
        <v>-0.0433594829060374</v>
      </c>
      <c r="S3" s="0" t="n">
        <f aca="false">CORREL(C$2:C$1000,E$2:E$1000)</f>
        <v>0.0320771532809356</v>
      </c>
      <c r="T3" s="0" t="n">
        <f aca="false">CORREL(C$2:C$1000,F$2:F$1000)</f>
        <v>0.0302071910894157</v>
      </c>
      <c r="U3" s="0" t="n">
        <f aca="false">CORREL(C$2:C$1000,G$2:G$1000)</f>
        <v>-0.00840630490292654</v>
      </c>
      <c r="V3" s="0" t="n">
        <f aca="false">CORREL(C$2:C$1000,H$2:H$1000)</f>
        <v>0.0581388643766425</v>
      </c>
      <c r="W3" s="0" t="n">
        <f aca="false">CORREL(C$2:C$1000,I$2:I$1000)</f>
        <v>-0.0106001954179508</v>
      </c>
      <c r="X3" s="0" t="n">
        <f aca="false">CORREL(C$2:C$1000,J$2:J$1000)</f>
        <v>-0.0548285764460586</v>
      </c>
      <c r="Y3" s="0" t="n">
        <f aca="false">CORREL(C$2:C$1000,K$2:K$1000)</f>
        <v>0.0183662405743964</v>
      </c>
      <c r="Z3" s="0" t="n">
        <f aca="false">CORREL(C$2:C$1000,L$2:L$1000)</f>
        <v>0.0147682068350703</v>
      </c>
      <c r="AA3" s="0" t="n">
        <f aca="false">CORREL(C$2:C$1000,M$2:M$1000)</f>
        <v>0.0140216958931765</v>
      </c>
    </row>
    <row r="4" customFormat="false" ht="15" hidden="false" customHeight="false" outlineLevel="0" collapsed="false">
      <c r="A4" s="0" t="n">
        <v>3</v>
      </c>
      <c r="B4" s="0" t="n">
        <f aca="false">'Main view'!B4-'Main view'!B3</f>
        <v>-0.688003939587844</v>
      </c>
      <c r="C4" s="0" t="n">
        <f aca="false">'Main view'!C4-'Main view'!C3</f>
        <v>1.10498261596019</v>
      </c>
      <c r="D4" s="0" t="n">
        <f aca="false">'Main view'!D4-'Main view'!D3</f>
        <v>0.396705162500979</v>
      </c>
      <c r="E4" s="0" t="n">
        <f aca="false">'Main view'!E4-'Main view'!E3</f>
        <v>-0.03181636893666</v>
      </c>
      <c r="F4" s="0" t="n">
        <f aca="false">'Main view'!F4-'Main view'!F3</f>
        <v>0.662774049308233</v>
      </c>
      <c r="G4" s="0" t="n">
        <f aca="false">'Main view'!G4-'Main view'!G3</f>
        <v>-0.688621935348237</v>
      </c>
      <c r="H4" s="0" t="n">
        <f aca="false">'Main view'!H4-'Main view'!H3</f>
        <v>0.751138365827549</v>
      </c>
      <c r="I4" s="0" t="n">
        <f aca="false">'Main view'!I4-'Main view'!I3</f>
        <v>0.297614030645377</v>
      </c>
      <c r="J4" s="0" t="n">
        <f aca="false">'Main view'!J4-'Main view'!J3</f>
        <v>1.75092283285082</v>
      </c>
      <c r="K4" s="0" t="n">
        <f aca="false">'Main view'!K4-'Main view'!K3</f>
        <v>0.671732219415148</v>
      </c>
      <c r="L4" s="0" t="n">
        <f aca="false">'Main view'!L4-'Main view'!L3</f>
        <v>0.829679452201646</v>
      </c>
      <c r="M4" s="0" t="n">
        <f aca="false">'Main view'!M4-'Main view'!M3</f>
        <v>-1.61799401504733</v>
      </c>
      <c r="P4" s="0" t="s">
        <v>3</v>
      </c>
      <c r="S4" s="0" t="n">
        <f aca="false">CORREL(D$2:D$1000,E$2:E$1000)</f>
        <v>0.0439354115674398</v>
      </c>
      <c r="T4" s="0" t="n">
        <f aca="false">CORREL(D$2:D$1000,F$2:F$1000)</f>
        <v>-0.0118262542199989</v>
      </c>
      <c r="U4" s="0" t="n">
        <f aca="false">CORREL(D$2:D$1000,G$2:G$1000)</f>
        <v>0.0153185533073481</v>
      </c>
      <c r="V4" s="0" t="n">
        <f aca="false">CORREL(D$2:D$1000,H$2:H$1000)</f>
        <v>0.0015599506854132</v>
      </c>
      <c r="W4" s="0" t="n">
        <f aca="false">CORREL(D$2:D$1000,I$2:I$1000)</f>
        <v>-0.0053360853967905</v>
      </c>
      <c r="X4" s="0" t="n">
        <f aca="false">CORREL(D$2:D$1000,J$2:J$1000)</f>
        <v>-0.0200460275309467</v>
      </c>
      <c r="Y4" s="0" t="n">
        <f aca="false">CORREL(D$2:D$1000,K$2:K$1000)</f>
        <v>-0.0163829340719594</v>
      </c>
      <c r="Z4" s="0" t="n">
        <f aca="false">CORREL(D$2:D$1000,L$2:L$1000)</f>
        <v>0.0381669752659048</v>
      </c>
      <c r="AA4" s="0" t="n">
        <f aca="false">CORREL(D$2:D$1000,M$2:M$1000)</f>
        <v>0.0137912211906426</v>
      </c>
    </row>
    <row r="5" customFormat="false" ht="15" hidden="false" customHeight="false" outlineLevel="0" collapsed="false">
      <c r="A5" s="0" t="n">
        <v>4</v>
      </c>
      <c r="B5" s="0" t="n">
        <f aca="false">'Main view'!B5-'Main view'!B4</f>
        <v>0.152314908944675</v>
      </c>
      <c r="C5" s="0" t="n">
        <f aca="false">'Main view'!C5-'Main view'!C4</f>
        <v>0.573777426884959</v>
      </c>
      <c r="D5" s="0" t="n">
        <f aca="false">'Main view'!D5-'Main view'!D4</f>
        <v>-0.452062860180483</v>
      </c>
      <c r="E5" s="0" t="n">
        <f aca="false">'Main view'!E5-'Main view'!E4</f>
        <v>-0.554921271846766</v>
      </c>
      <c r="F5" s="0" t="n">
        <f aca="false">'Main view'!F5-'Main view'!F4</f>
        <v>0.262626628082607</v>
      </c>
      <c r="G5" s="0" t="n">
        <f aca="false">'Main view'!G5-'Main view'!G4</f>
        <v>-0.209275173534934</v>
      </c>
      <c r="H5" s="0" t="n">
        <f aca="false">'Main view'!H5-'Main view'!H4</f>
        <v>-1.13482091369039</v>
      </c>
      <c r="I5" s="0" t="n">
        <f aca="false">'Main view'!I5-'Main view'!I4</f>
        <v>-0.144269986024298</v>
      </c>
      <c r="J5" s="0" t="n">
        <f aca="false">'Main view'!J5-'Main view'!J4</f>
        <v>1.05820043866136</v>
      </c>
      <c r="K5" s="0" t="n">
        <f aca="false">'Main view'!K5-'Main view'!K4</f>
        <v>-0.870373180051971</v>
      </c>
      <c r="L5" s="0" t="n">
        <f aca="false">'Main view'!L5-'Main view'!L4</f>
        <v>-1.15367467963259</v>
      </c>
      <c r="M5" s="0" t="n">
        <f aca="false">'Main view'!M5-'Main view'!M4</f>
        <v>0.0618084120651901</v>
      </c>
      <c r="P5" s="0" t="s">
        <v>4</v>
      </c>
      <c r="T5" s="0" t="n">
        <f aca="false">CORREL(E$2:E$1000,F$2:F$1000)</f>
        <v>-0.0226810050901342</v>
      </c>
      <c r="U5" s="0" t="n">
        <f aca="false">CORREL(E$2:E$1000,G$2:G$1000)</f>
        <v>-0.0278864731044049</v>
      </c>
      <c r="V5" s="0" t="n">
        <f aca="false">CORREL(E$2:E$1000,H$2:H$1000)</f>
        <v>0.0350175888451102</v>
      </c>
      <c r="W5" s="0" t="n">
        <f aca="false">CORREL(E$2:E$1000,I$2:I$1000)</f>
        <v>0.0310242142292838</v>
      </c>
      <c r="X5" s="0" t="n">
        <f aca="false">CORREL(E$2:E$1000,J$2:J$1000)</f>
        <v>0.0450787370244993</v>
      </c>
      <c r="Y5" s="0" t="n">
        <f aca="false">CORREL(E$2:E$1000,K$2:K$1000)</f>
        <v>-0.0224195790486295</v>
      </c>
      <c r="Z5" s="0" t="n">
        <f aca="false">CORREL(E$2:E$1000,L$2:L$1000)</f>
        <v>0.0343244751880364</v>
      </c>
      <c r="AA5" s="0" t="n">
        <f aca="false">CORREL(E$2:E$1000,M$2:M$1000)</f>
        <v>0.0202725021146717</v>
      </c>
    </row>
    <row r="6" customFormat="false" ht="15" hidden="false" customHeight="false" outlineLevel="0" collapsed="false">
      <c r="A6" s="0" t="n">
        <v>5</v>
      </c>
      <c r="B6" s="0" t="n">
        <f aca="false">'Main view'!B6-'Main view'!B5</f>
        <v>-2.07934387992827</v>
      </c>
      <c r="C6" s="0" t="n">
        <f aca="false">'Main view'!C6-'Main view'!C5</f>
        <v>0.285579157401205</v>
      </c>
      <c r="D6" s="0" t="n">
        <f aca="false">'Main view'!D6-'Main view'!D5</f>
        <v>-0.0584495094547179</v>
      </c>
      <c r="E6" s="0" t="n">
        <f aca="false">'Main view'!E6-'Main view'!E5</f>
        <v>1.07775734751792</v>
      </c>
      <c r="F6" s="0" t="n">
        <f aca="false">'Main view'!F6-'Main view'!F5</f>
        <v>0.230595489907834</v>
      </c>
      <c r="G6" s="0" t="n">
        <f aca="false">'Main view'!G6-'Main view'!G5</f>
        <v>0.460200930624069</v>
      </c>
      <c r="H6" s="0" t="n">
        <f aca="false">'Main view'!H6-'Main view'!H5</f>
        <v>-0.557730799766749</v>
      </c>
      <c r="I6" s="0" t="n">
        <f aca="false">'Main view'!I6-'Main view'!I5</f>
        <v>0.808693041680456</v>
      </c>
      <c r="J6" s="0" t="n">
        <f aca="false">'Main view'!J6-'Main view'!J5</f>
        <v>-0.0762138622777471</v>
      </c>
      <c r="K6" s="0" t="n">
        <f aca="false">'Main view'!K6-'Main view'!K5</f>
        <v>-1.41885016902991</v>
      </c>
      <c r="L6" s="0" t="n">
        <f aca="false">'Main view'!L6-'Main view'!L5</f>
        <v>2.06422697534602</v>
      </c>
      <c r="M6" s="0" t="n">
        <f aca="false">'Main view'!M6-'Main view'!M5</f>
        <v>-1.00861130966103</v>
      </c>
      <c r="P6" s="0" t="s">
        <v>5</v>
      </c>
      <c r="U6" s="0" t="n">
        <f aca="false">CORREL(F$2:F$1000,G$2:G$1000)</f>
        <v>-0.00347324428813775</v>
      </c>
      <c r="V6" s="0" t="n">
        <f aca="false">CORREL(F$2:F$1000,H$2:H$1000)</f>
        <v>0.0249616750933449</v>
      </c>
      <c r="W6" s="0" t="n">
        <f aca="false">CORREL(F$2:F$1000,I$2:I$1000)</f>
        <v>0.0198148594904003</v>
      </c>
      <c r="X6" s="0" t="n">
        <f aca="false">CORREL(F$2:F$1000,J$2:J$1000)</f>
        <v>0.00471749918533237</v>
      </c>
      <c r="Y6" s="0" t="n">
        <f aca="false">CORREL(F$2:F$1000,K$2:K$1000)</f>
        <v>-0.0722546869659314</v>
      </c>
      <c r="Z6" s="0" t="n">
        <f aca="false">CORREL(F$2:F$1000,L$2:L$1000)</f>
        <v>0.0487910574227036</v>
      </c>
      <c r="AA6" s="0" t="n">
        <f aca="false">CORREL(F$2:F$1000,M$2:M$1000)</f>
        <v>0.0123497277675744</v>
      </c>
    </row>
    <row r="7" customFormat="false" ht="15" hidden="false" customHeight="false" outlineLevel="0" collapsed="false">
      <c r="A7" s="0" t="n">
        <v>6</v>
      </c>
      <c r="B7" s="0" t="n">
        <f aca="false">'Main view'!B7-'Main view'!B6</f>
        <v>-0.5400719020613</v>
      </c>
      <c r="C7" s="0" t="n">
        <f aca="false">'Main view'!C7-'Main view'!C6</f>
        <v>1.04498784629349</v>
      </c>
      <c r="D7" s="0" t="n">
        <f aca="false">'Main view'!D7-'Main view'!D6</f>
        <v>0.862246681391405</v>
      </c>
      <c r="E7" s="0" t="n">
        <f aca="false">'Main view'!E7-'Main view'!E6</f>
        <v>-0.642141493856599</v>
      </c>
      <c r="F7" s="0" t="n">
        <f aca="false">'Main view'!F7-'Main view'!F6</f>
        <v>0.865776949050414</v>
      </c>
      <c r="G7" s="0" t="n">
        <f aca="false">'Main view'!G7-'Main view'!G6</f>
        <v>0.251091745183643</v>
      </c>
      <c r="H7" s="0" t="n">
        <f aca="false">'Main view'!H7-'Main view'!H6</f>
        <v>-0.92838706995918</v>
      </c>
      <c r="I7" s="0" t="n">
        <f aca="false">'Main view'!I7-'Main view'!I6</f>
        <v>-0.0946832905481188</v>
      </c>
      <c r="J7" s="0" t="n">
        <f aca="false">'Main view'!J7-'Main view'!J6</f>
        <v>-2.31964783090504</v>
      </c>
      <c r="K7" s="0" t="n">
        <f aca="false">'Main view'!K7-'Main view'!K6</f>
        <v>0.298649938168452</v>
      </c>
      <c r="L7" s="0" t="n">
        <f aca="false">'Main view'!L7-'Main view'!L6</f>
        <v>1.5371295450106</v>
      </c>
      <c r="M7" s="0" t="n">
        <f aca="false">'Main view'!M7-'Main view'!M6</f>
        <v>0.431024816488375</v>
      </c>
      <c r="P7" s="0" t="s">
        <v>6</v>
      </c>
      <c r="V7" s="0" t="n">
        <f aca="false">CORREL(G$2:G$1000,H$2:H$1000)</f>
        <v>-0.00550276223000518</v>
      </c>
      <c r="W7" s="0" t="n">
        <f aca="false">CORREL(G$2:G$1000,I$2:I$1000)</f>
        <v>-0.036839826088903</v>
      </c>
      <c r="X7" s="0" t="n">
        <f aca="false">CORREL(G$2:G$1000,J$2:J$1000)</f>
        <v>0.00468461857218295</v>
      </c>
      <c r="Y7" s="0" t="n">
        <f aca="false">CORREL(G$2:G$1000,K$2:K$1000)</f>
        <v>0.0315283565776571</v>
      </c>
      <c r="Z7" s="0" t="n">
        <f aca="false">CORREL(G$2:G$1000,L$2:L$1000)</f>
        <v>-0.0258428155038095</v>
      </c>
      <c r="AA7" s="0" t="n">
        <f aca="false">CORREL(G$2:G$1000,M$2:M$1000)</f>
        <v>-0.00985914243708603</v>
      </c>
    </row>
    <row r="8" customFormat="false" ht="15" hidden="false" customHeight="false" outlineLevel="0" collapsed="false">
      <c r="A8" s="0" t="n">
        <v>7</v>
      </c>
      <c r="B8" s="0" t="n">
        <f aca="false">'Main view'!B8-'Main view'!B7</f>
        <v>-0.403868701000306</v>
      </c>
      <c r="C8" s="0" t="n">
        <f aca="false">'Main view'!C8-'Main view'!C7</f>
        <v>-0.0202544379061589</v>
      </c>
      <c r="D8" s="0" t="n">
        <f aca="false">'Main view'!D8-'Main view'!D7</f>
        <v>-0.962238380088763</v>
      </c>
      <c r="E8" s="0" t="n">
        <f aca="false">'Main view'!E8-'Main view'!E7</f>
        <v>-1.12584151738561</v>
      </c>
      <c r="F8" s="0" t="n">
        <f aca="false">'Main view'!F8-'Main view'!F7</f>
        <v>-0.0223984855637767</v>
      </c>
      <c r="G8" s="0" t="n">
        <f aca="false">'Main view'!G8-'Main view'!G7</f>
        <v>0.125641695105443</v>
      </c>
      <c r="H8" s="0" t="n">
        <f aca="false">'Main view'!H8-'Main view'!H7</f>
        <v>-0.0992937058275918</v>
      </c>
      <c r="I8" s="0" t="n">
        <f aca="false">'Main view'!I8-'Main view'!I7</f>
        <v>0.582693177987252</v>
      </c>
      <c r="J8" s="0" t="n">
        <f aca="false">'Main view'!J8-'Main view'!J7</f>
        <v>1.23102028968656</v>
      </c>
      <c r="K8" s="0" t="n">
        <f aca="false">'Main view'!K8-'Main view'!K7</f>
        <v>-0.0413582881414669</v>
      </c>
      <c r="L8" s="0" t="n">
        <f aca="false">'Main view'!L8-'Main view'!L7</f>
        <v>0.555449503419013</v>
      </c>
      <c r="M8" s="0" t="n">
        <f aca="false">'Main view'!M8-'Main view'!M7</f>
        <v>0.051106236159697</v>
      </c>
      <c r="P8" s="0" t="s">
        <v>7</v>
      </c>
      <c r="W8" s="0" t="n">
        <f aca="false">CORREL(H$2:H$1000,I$2:I$1000)</f>
        <v>-0.00568640090767622</v>
      </c>
      <c r="X8" s="0" t="n">
        <f aca="false">CORREL(H$2:H$1000,J$2:J$1000)</f>
        <v>-0.051179333236435</v>
      </c>
      <c r="Y8" s="0" t="n">
        <f aca="false">CORREL(H$2:H$1000,K$2:K$1000)</f>
        <v>-0.035026879835943</v>
      </c>
      <c r="Z8" s="0" t="n">
        <f aca="false">CORREL(H$2:H$1000,L$2:L$1000)</f>
        <v>0.00761497846743907</v>
      </c>
      <c r="AA8" s="0" t="n">
        <f aca="false">CORREL(H$2:H$1000,M$2:M$1000)</f>
        <v>0.0602558776713738</v>
      </c>
    </row>
    <row r="9" customFormat="false" ht="15" hidden="false" customHeight="false" outlineLevel="0" collapsed="false">
      <c r="A9" s="0" t="n">
        <v>8</v>
      </c>
      <c r="B9" s="0" t="n">
        <f aca="false">'Main view'!B9-'Main view'!B8</f>
        <v>0.272227309202677</v>
      </c>
      <c r="C9" s="0" t="n">
        <f aca="false">'Main view'!C9-'Main view'!C8</f>
        <v>-1.43207914692209</v>
      </c>
      <c r="D9" s="0" t="n">
        <f aca="false">'Main view'!D9-'Main view'!D8</f>
        <v>-0.944553350541078</v>
      </c>
      <c r="E9" s="0" t="n">
        <f aca="false">'Main view'!E9-'Main view'!E8</f>
        <v>-1.50763809292405</v>
      </c>
      <c r="F9" s="0" t="n">
        <f aca="false">'Main view'!F9-'Main view'!F8</f>
        <v>-0.985857309081723</v>
      </c>
      <c r="G9" s="0" t="n">
        <f aca="false">'Main view'!G9-'Main view'!G8</f>
        <v>-0.143153015099415</v>
      </c>
      <c r="H9" s="0" t="n">
        <f aca="false">'Main view'!H9-'Main view'!H8</f>
        <v>-1.75969947638371</v>
      </c>
      <c r="I9" s="0" t="n">
        <f aca="false">'Main view'!I9-'Main view'!I8</f>
        <v>1.10308372881984</v>
      </c>
      <c r="J9" s="0" t="n">
        <f aca="false">'Main view'!J9-'Main view'!J8</f>
        <v>-1.08992721491339</v>
      </c>
      <c r="K9" s="0" t="n">
        <f aca="false">'Main view'!K9-'Main view'!K8</f>
        <v>1.46242513233483</v>
      </c>
      <c r="L9" s="0" t="n">
        <f aca="false">'Main view'!L9-'Main view'!L8</f>
        <v>-0.532569878600988</v>
      </c>
      <c r="M9" s="0" t="n">
        <f aca="false">'Main view'!M9-'Main view'!M8</f>
        <v>-0.00606138415825797</v>
      </c>
      <c r="P9" s="0" t="s">
        <v>8</v>
      </c>
      <c r="X9" s="0" t="n">
        <f aca="false">CORREL(I$2:I$1000,J$2:J$1000)</f>
        <v>0.0162066058954627</v>
      </c>
      <c r="Y9" s="0" t="n">
        <f aca="false">CORREL(I$2:I$1000,K$2:K$1000)</f>
        <v>-0.0220472315366504</v>
      </c>
      <c r="Z9" s="0" t="n">
        <f aca="false">CORREL(I$2:I$1000,L$2:L$1000)</f>
        <v>0.0616532909927805</v>
      </c>
      <c r="AA9" s="0" t="n">
        <f aca="false">CORREL(I$2:I$1000,M$2:M$1000)</f>
        <v>0.0079365911420852</v>
      </c>
    </row>
    <row r="10" customFormat="false" ht="15" hidden="false" customHeight="false" outlineLevel="0" collapsed="false">
      <c r="A10" s="0" t="n">
        <v>9</v>
      </c>
      <c r="B10" s="0" t="n">
        <f aca="false">'Main view'!B10-'Main view'!B9</f>
        <v>-1.64014843080531</v>
      </c>
      <c r="C10" s="0" t="n">
        <f aca="false">'Main view'!C10-'Main view'!C9</f>
        <v>-0.429484111464453</v>
      </c>
      <c r="D10" s="0" t="n">
        <f aca="false">'Main view'!D10-'Main view'!D9</f>
        <v>0.721754174392856</v>
      </c>
      <c r="E10" s="0" t="n">
        <f aca="false">'Main view'!E10-'Main view'!E9</f>
        <v>0.103817578453359</v>
      </c>
      <c r="F10" s="0" t="n">
        <f aca="false">'Main view'!F10-'Main view'!F9</f>
        <v>-2.79034808073673</v>
      </c>
      <c r="G10" s="0" t="n">
        <f aca="false">'Main view'!G10-'Main view'!G9</f>
        <v>-1.88026740921309</v>
      </c>
      <c r="H10" s="0" t="n">
        <f aca="false">'Main view'!H10-'Main view'!H9</f>
        <v>0.611677652911261</v>
      </c>
      <c r="I10" s="0" t="n">
        <f aca="false">'Main view'!I10-'Main view'!I9</f>
        <v>0.741344290540326</v>
      </c>
      <c r="J10" s="0" t="n">
        <f aca="false">'Main view'!J10-'Main view'!J9</f>
        <v>0.624488010077528</v>
      </c>
      <c r="K10" s="0" t="n">
        <f aca="false">'Main view'!K10-'Main view'!K9</f>
        <v>0.389366940395291</v>
      </c>
      <c r="L10" s="0" t="n">
        <f aca="false">'Main view'!L10-'Main view'!L9</f>
        <v>-1.57460020414359</v>
      </c>
      <c r="M10" s="0" t="n">
        <f aca="false">'Main view'!M10-'Main view'!M9</f>
        <v>-0.328755190143454</v>
      </c>
      <c r="P10" s="0" t="s">
        <v>9</v>
      </c>
      <c r="Y10" s="0" t="n">
        <f aca="false">CORREL(J$2:J$1000,K$2:K$1000)</f>
        <v>0.0078238779926736</v>
      </c>
      <c r="Z10" s="0" t="n">
        <f aca="false">CORREL(J$2:J$1000,L$2:L$1000)</f>
        <v>0.0301460206755237</v>
      </c>
      <c r="AA10" s="0" t="n">
        <f aca="false">CORREL(J$2:J$1000,M$2:M$1000)</f>
        <v>-0.0188356625494889</v>
      </c>
    </row>
    <row r="11" customFormat="false" ht="15" hidden="false" customHeight="false" outlineLevel="0" collapsed="false">
      <c r="A11" s="0" t="n">
        <v>10</v>
      </c>
      <c r="B11" s="0" t="n">
        <f aca="false">'Main view'!B11-'Main view'!B10</f>
        <v>0.623744234914796</v>
      </c>
      <c r="C11" s="0" t="n">
        <f aca="false">'Main view'!C11-'Main view'!C10</f>
        <v>0.0375661427931684</v>
      </c>
      <c r="D11" s="0" t="n">
        <f aca="false">'Main view'!D11-'Main view'!D10</f>
        <v>-0.738104949894868</v>
      </c>
      <c r="E11" s="0" t="n">
        <f aca="false">'Main view'!E11-'Main view'!E10</f>
        <v>-1.16614445046113</v>
      </c>
      <c r="F11" s="0" t="n">
        <f aca="false">'Main view'!F11-'Main view'!F10</f>
        <v>-1.22895935221622</v>
      </c>
      <c r="G11" s="0" t="n">
        <f aca="false">'Main view'!G11-'Main view'!G10</f>
        <v>0.920470092648458</v>
      </c>
      <c r="H11" s="0" t="n">
        <f aca="false">'Main view'!H11-'Main view'!H10</f>
        <v>0.846489697653104</v>
      </c>
      <c r="I11" s="0" t="n">
        <f aca="false">'Main view'!I11-'Main view'!I10</f>
        <v>1.01914985979843</v>
      </c>
      <c r="J11" s="0" t="n">
        <f aca="false">'Main view'!J11-'Main view'!J10</f>
        <v>-0.719424444139605</v>
      </c>
      <c r="K11" s="0" t="n">
        <f aca="false">'Main view'!K11-'Main view'!K10</f>
        <v>-0.59472711436878</v>
      </c>
      <c r="L11" s="0" t="n">
        <f aca="false">'Main view'!L11-'Main view'!L10</f>
        <v>1.12910378888627</v>
      </c>
      <c r="M11" s="0" t="n">
        <f aca="false">'Main view'!M11-'Main view'!M10</f>
        <v>-0.544174591184031</v>
      </c>
      <c r="P11" s="0" t="s">
        <v>10</v>
      </c>
      <c r="Z11" s="0" t="n">
        <f aca="false">CORREL(K$2:K$1000,L$2:L$1000)</f>
        <v>-0.045370050943051</v>
      </c>
      <c r="AA11" s="0" t="n">
        <f aca="false">CORREL(K$2:K$1000,M$2:M$1000)</f>
        <v>0.00643492192898881</v>
      </c>
    </row>
    <row r="12" customFormat="false" ht="15" hidden="false" customHeight="false" outlineLevel="0" collapsed="false">
      <c r="A12" s="0" t="n">
        <v>11</v>
      </c>
      <c r="B12" s="0" t="n">
        <f aca="false">'Main view'!B12-'Main view'!B11</f>
        <v>-0.494399969751399</v>
      </c>
      <c r="C12" s="0" t="n">
        <f aca="false">'Main view'!C12-'Main view'!C11</f>
        <v>0.382955499573978</v>
      </c>
      <c r="D12" s="0" t="n">
        <f aca="false">'Main view'!D12-'Main view'!D11</f>
        <v>0.114705393680978</v>
      </c>
      <c r="E12" s="0" t="n">
        <f aca="false">'Main view'!E12-'Main view'!E11</f>
        <v>-1.35333334290308</v>
      </c>
      <c r="F12" s="0" t="n">
        <f aca="false">'Main view'!F12-'Main view'!F11</f>
        <v>-1.09124544139984</v>
      </c>
      <c r="G12" s="0" t="n">
        <f aca="false">'Main view'!G12-'Main view'!G11</f>
        <v>0.649531176480224</v>
      </c>
      <c r="H12" s="0" t="n">
        <f aca="false">'Main view'!H12-'Main view'!H11</f>
        <v>-0.900850922357605</v>
      </c>
      <c r="I12" s="0" t="n">
        <f aca="false">'Main view'!I12-'Main view'!I11</f>
        <v>-2.22143152712347</v>
      </c>
      <c r="J12" s="0" t="n">
        <f aca="false">'Main view'!J12-'Main view'!J11</f>
        <v>0.619670820786837</v>
      </c>
      <c r="K12" s="0" t="n">
        <f aca="false">'Main view'!K12-'Main view'!K11</f>
        <v>-0.896589488401887</v>
      </c>
      <c r="L12" s="0" t="n">
        <f aca="false">'Main view'!L12-'Main view'!L11</f>
        <v>1.35778654123624</v>
      </c>
      <c r="M12" s="0" t="n">
        <f aca="false">'Main view'!M12-'Main view'!M11</f>
        <v>-1.44353486979941</v>
      </c>
      <c r="P12" s="0" t="s">
        <v>11</v>
      </c>
      <c r="AA12" s="0" t="n">
        <f aca="false">CORREL(L$2:L$1000,M$2:M$1000)</f>
        <v>0.00884483902560313</v>
      </c>
    </row>
    <row r="13" customFormat="false" ht="15" hidden="false" customHeight="false" outlineLevel="0" collapsed="false">
      <c r="A13" s="0" t="n">
        <v>12</v>
      </c>
      <c r="B13" s="0" t="n">
        <f aca="false">'Main view'!B13-'Main view'!B12</f>
        <v>0.151196253375929</v>
      </c>
      <c r="C13" s="0" t="n">
        <f aca="false">'Main view'!C13-'Main view'!C12</f>
        <v>-1.57979114705095</v>
      </c>
      <c r="D13" s="0" t="n">
        <f aca="false">'Main view'!D13-'Main view'!D12</f>
        <v>0.22814516189608</v>
      </c>
      <c r="E13" s="0" t="n">
        <f aca="false">'Main view'!E13-'Main view'!E12</f>
        <v>0.283993585118303</v>
      </c>
      <c r="F13" s="0" t="n">
        <f aca="false">'Main view'!F13-'Main view'!F12</f>
        <v>0.317281364742882</v>
      </c>
      <c r="G13" s="0" t="n">
        <f aca="false">'Main view'!G13-'Main view'!G12</f>
        <v>-0.0433758359073408</v>
      </c>
      <c r="H13" s="0" t="n">
        <f aca="false">'Main view'!H13-'Main view'!H12</f>
        <v>-1.52365399617974</v>
      </c>
      <c r="I13" s="0" t="n">
        <f aca="false">'Main view'!I13-'Main view'!I12</f>
        <v>-0.961404130214092</v>
      </c>
      <c r="J13" s="0" t="n">
        <f aca="false">'Main view'!J13-'Main view'!J12</f>
        <v>-0.125759477914492</v>
      </c>
      <c r="K13" s="0" t="n">
        <f aca="false">'Main view'!K13-'Main view'!K12</f>
        <v>-0.287414371532435</v>
      </c>
      <c r="L13" s="0" t="n">
        <f aca="false">'Main view'!L13-'Main view'!L12</f>
        <v>0.999300157924033</v>
      </c>
      <c r="M13" s="0" t="n">
        <f aca="false">'Main view'!M13-'Main view'!M12</f>
        <v>-1.17065025867414</v>
      </c>
    </row>
    <row r="14" customFormat="false" ht="15" hidden="false" customHeight="false" outlineLevel="0" collapsed="false">
      <c r="A14" s="0" t="n">
        <v>13</v>
      </c>
      <c r="B14" s="0" t="n">
        <f aca="false">'Main view'!B14-'Main view'!B13</f>
        <v>0.930579965982417</v>
      </c>
      <c r="C14" s="0" t="n">
        <f aca="false">'Main view'!C14-'Main view'!C13</f>
        <v>-0.987364517984728</v>
      </c>
      <c r="D14" s="0" t="n">
        <f aca="false">'Main view'!D14-'Main view'!D13</f>
        <v>-0.871188681078181</v>
      </c>
      <c r="E14" s="0" t="n">
        <f aca="false">'Main view'!E14-'Main view'!E13</f>
        <v>0.628775562333296</v>
      </c>
      <c r="F14" s="0" t="n">
        <f aca="false">'Main view'!F14-'Main view'!F13</f>
        <v>-0.97661495925562</v>
      </c>
      <c r="G14" s="0" t="n">
        <f aca="false">'Main view'!G14-'Main view'!G13</f>
        <v>-0.881433912945226</v>
      </c>
      <c r="H14" s="0" t="n">
        <f aca="false">'Main view'!H14-'Main view'!H13</f>
        <v>1.24881367572895</v>
      </c>
      <c r="I14" s="0" t="n">
        <f aca="false">'Main view'!I14-'Main view'!I13</f>
        <v>0.470223984747975</v>
      </c>
      <c r="J14" s="0" t="n">
        <f aca="false">'Main view'!J14-'Main view'!J13</f>
        <v>0.750473670471841</v>
      </c>
      <c r="K14" s="0" t="n">
        <f aca="false">'Main view'!K14-'Main view'!K13</f>
        <v>-2.18105135060279</v>
      </c>
      <c r="L14" s="0" t="n">
        <f aca="false">'Main view'!L14-'Main view'!L13</f>
        <v>-0.164451528116281</v>
      </c>
      <c r="M14" s="0" t="n">
        <f aca="false">'Main view'!M14-'Main view'!M13</f>
        <v>0.0385181533816734</v>
      </c>
      <c r="P14" s="0" t="s">
        <v>14</v>
      </c>
      <c r="Q14" s="0" t="s">
        <v>2</v>
      </c>
      <c r="R14" s="0" t="s">
        <v>3</v>
      </c>
      <c r="S14" s="0" t="s">
        <v>4</v>
      </c>
      <c r="T14" s="0" t="s">
        <v>5</v>
      </c>
      <c r="U14" s="0" t="s">
        <v>6</v>
      </c>
      <c r="V14" s="0" t="s">
        <v>7</v>
      </c>
      <c r="W14" s="0" t="s">
        <v>8</v>
      </c>
      <c r="X14" s="0" t="s">
        <v>9</v>
      </c>
      <c r="Y14" s="0" t="s">
        <v>10</v>
      </c>
      <c r="Z14" s="0" t="s">
        <v>11</v>
      </c>
      <c r="AA14" s="0" t="s">
        <v>12</v>
      </c>
    </row>
    <row r="15" customFormat="false" ht="15" hidden="false" customHeight="false" outlineLevel="0" collapsed="false">
      <c r="A15" s="0" t="n">
        <v>14</v>
      </c>
      <c r="B15" s="0" t="n">
        <f aca="false">'Main view'!B15-'Main view'!B14</f>
        <v>1.67583216924568</v>
      </c>
      <c r="C15" s="0" t="n">
        <f aca="false">'Main view'!C15-'Main view'!C14</f>
        <v>0.40318406824525</v>
      </c>
      <c r="D15" s="0" t="n">
        <f aca="false">'Main view'!D15-'Main view'!D14</f>
        <v>0.8854978389043</v>
      </c>
      <c r="E15" s="0" t="n">
        <f aca="false">'Main view'!E15-'Main view'!E14</f>
        <v>2.17919553433197</v>
      </c>
      <c r="F15" s="0" t="n">
        <f aca="false">'Main view'!F15-'Main view'!F14</f>
        <v>0.618658031692561</v>
      </c>
      <c r="G15" s="0" t="n">
        <f aca="false">'Main view'!G15-'Main view'!G14</f>
        <v>-0.839815279873136</v>
      </c>
      <c r="H15" s="0" t="n">
        <f aca="false">'Main view'!H15-'Main view'!H14</f>
        <v>-0.255773036463059</v>
      </c>
      <c r="I15" s="0" t="n">
        <f aca="false">'Main view'!I15-'Main view'!I14</f>
        <v>1.46521139714712</v>
      </c>
      <c r="J15" s="0" t="n">
        <f aca="false">'Main view'!J15-'Main view'!J14</f>
        <v>1.16835429512432</v>
      </c>
      <c r="K15" s="0" t="n">
        <f aca="false">'Main view'!K15-'Main view'!K14</f>
        <v>-0.909273835657906</v>
      </c>
      <c r="L15" s="0" t="n">
        <f aca="false">'Main view'!L15-'Main view'!L14</f>
        <v>-0.790901778162741</v>
      </c>
      <c r="M15" s="0" t="n">
        <f aca="false">'Main view'!M15-'Main view'!M14</f>
        <v>1.31853354998185</v>
      </c>
      <c r="P15" s="0" t="s">
        <v>1</v>
      </c>
      <c r="Q15" s="1" t="n">
        <f aca="false">_xlfn.T.DIST.2T(ABS(Q2)*SQRT(997)/SQRT(1-Q2^2),997)</f>
        <v>0.893446239974466</v>
      </c>
      <c r="R15" s="1" t="n">
        <f aca="false">_xlfn.T.DIST.2T(ABS(R2)*SQRT(997)/SQRT(1-R2^2),997)</f>
        <v>0.723401751326993</v>
      </c>
      <c r="S15" s="1" t="n">
        <f aca="false">_xlfn.T.DIST.2T(ABS(S2)*SQRT(997)/SQRT(1-S2^2),997)</f>
        <v>0.016304498775487</v>
      </c>
      <c r="T15" s="1" t="n">
        <f aca="false">_xlfn.T.DIST.2T(ABS(T2)*SQRT(997)/SQRT(1-T2^2),997)</f>
        <v>0.448459294209755</v>
      </c>
      <c r="U15" s="1" t="n">
        <f aca="false">_xlfn.T.DIST.2T(ABS(U2)*SQRT(997)/SQRT(1-U2^2),997)</f>
        <v>0.590152147046187</v>
      </c>
      <c r="V15" s="1" t="n">
        <f aca="false">_xlfn.T.DIST.2T(ABS(V2)*SQRT(997)/SQRT(1-V2^2),997)</f>
        <v>0.427268725510404</v>
      </c>
      <c r="W15" s="1" t="n">
        <f aca="false">_xlfn.T.DIST.2T(ABS(W2)*SQRT(997)/SQRT(1-W2^2),997)</f>
        <v>0.906494866298962</v>
      </c>
      <c r="X15" s="1" t="n">
        <f aca="false">_xlfn.T.DIST.2T(ABS(X2)*SQRT(997)/SQRT(1-X2^2),997)</f>
        <v>0.760849774959098</v>
      </c>
      <c r="Y15" s="1" t="n">
        <f aca="false">_xlfn.T.DIST.2T(ABS(Y2)*SQRT(997)/SQRT(1-Y2^2),997)</f>
        <v>0.37615521161781</v>
      </c>
      <c r="Z15" s="1" t="n">
        <f aca="false">_xlfn.T.DIST.2T(ABS(Z2)*SQRT(997)/SQRT(1-Z2^2),997)</f>
        <v>0.551380895907253</v>
      </c>
      <c r="AA15" s="1" t="n">
        <f aca="false">_xlfn.T.DIST.2T(ABS(AA2)*SQRT(997)/SQRT(1-AA2^2),997)</f>
        <v>0.642755485054248</v>
      </c>
    </row>
    <row r="16" customFormat="false" ht="15" hidden="false" customHeight="false" outlineLevel="0" collapsed="false">
      <c r="A16" s="0" t="n">
        <v>15</v>
      </c>
      <c r="B16" s="0" t="n">
        <f aca="false">'Main view'!B16-'Main view'!B15</f>
        <v>0.905913084757387</v>
      </c>
      <c r="C16" s="0" t="n">
        <f aca="false">'Main view'!C16-'Main view'!C15</f>
        <v>-0.943559923880337</v>
      </c>
      <c r="D16" s="0" t="n">
        <f aca="false">'Main view'!D16-'Main view'!D15</f>
        <v>-1.09549218098243</v>
      </c>
      <c r="E16" s="0" t="n">
        <f aca="false">'Main view'!E16-'Main view'!E15</f>
        <v>1.77797488029001</v>
      </c>
      <c r="F16" s="0" t="n">
        <f aca="false">'Main view'!F16-'Main view'!F15</f>
        <v>-0.316604662095095</v>
      </c>
      <c r="G16" s="0" t="n">
        <f aca="false">'Main view'!G16-'Main view'!G15</f>
        <v>-0.581143560695381</v>
      </c>
      <c r="H16" s="0" t="n">
        <f aca="false">'Main view'!H16-'Main view'!H15</f>
        <v>0.677702813891052</v>
      </c>
      <c r="I16" s="0" t="n">
        <f aca="false">'Main view'!I16-'Main view'!I15</f>
        <v>-0.61020591811193</v>
      </c>
      <c r="J16" s="0" t="n">
        <f aca="false">'Main view'!J16-'Main view'!J15</f>
        <v>0.499343365482496</v>
      </c>
      <c r="K16" s="0" t="n">
        <f aca="false">'Main view'!K16-'Main view'!K15</f>
        <v>0.691323428328758</v>
      </c>
      <c r="L16" s="0" t="n">
        <f aca="false">'Main view'!L16-'Main view'!L15</f>
        <v>-1.22415619575771</v>
      </c>
      <c r="M16" s="0" t="n">
        <f aca="false">'Main view'!M16-'Main view'!M15</f>
        <v>1.53227910735164</v>
      </c>
      <c r="P16" s="0" t="s">
        <v>2</v>
      </c>
      <c r="Q16" s="1"/>
      <c r="R16" s="1" t="n">
        <f aca="false">_xlfn.T.DIST.2T(ABS(R3)*SQRT(997)/SQRT(1-R3^2),997)</f>
        <v>0.17087747581353</v>
      </c>
      <c r="S16" s="1" t="n">
        <f aca="false">_xlfn.T.DIST.2T(ABS(S3)*SQRT(997)/SQRT(1-S3^2),997)</f>
        <v>0.311130544662849</v>
      </c>
      <c r="T16" s="1" t="n">
        <f aca="false">_xlfn.T.DIST.2T(ABS(T3)*SQRT(997)/SQRT(1-T3^2),997)</f>
        <v>0.340195096344843</v>
      </c>
      <c r="U16" s="1" t="n">
        <f aca="false">_xlfn.T.DIST.2T(ABS(U3)*SQRT(997)/SQRT(1-U3^2),997)</f>
        <v>0.790724601711809</v>
      </c>
      <c r="V16" s="1" t="n">
        <f aca="false">_xlfn.T.DIST.2T(ABS(V3)*SQRT(997)/SQRT(1-V3^2),997)</f>
        <v>0.0662326218264967</v>
      </c>
      <c r="W16" s="1" t="n">
        <f aca="false">_xlfn.T.DIST.2T(ABS(W3)*SQRT(997)/SQRT(1-W3^2),997)</f>
        <v>0.737904282234326</v>
      </c>
      <c r="X16" s="1" t="n">
        <f aca="false">_xlfn.T.DIST.2T(ABS(X3)*SQRT(997)/SQRT(1-X3^2),997)</f>
        <v>0.0832561033693426</v>
      </c>
      <c r="Y16" s="1" t="n">
        <f aca="false">_xlfn.T.DIST.2T(ABS(Y3)*SQRT(997)/SQRT(1-Y3^2),997)</f>
        <v>0.562033858600525</v>
      </c>
      <c r="Z16" s="1" t="n">
        <f aca="false">_xlfn.T.DIST.2T(ABS(Z3)*SQRT(997)/SQRT(1-Z3^2),997)</f>
        <v>0.641058627309943</v>
      </c>
      <c r="AA16" s="1" t="n">
        <f aca="false">_xlfn.T.DIST.2T(ABS(AA3)*SQRT(997)/SQRT(1-AA3^2),997)</f>
        <v>0.658018836505</v>
      </c>
    </row>
    <row r="17" customFormat="false" ht="15" hidden="false" customHeight="false" outlineLevel="0" collapsed="false">
      <c r="A17" s="0" t="n">
        <v>16</v>
      </c>
      <c r="B17" s="0" t="n">
        <f aca="false">'Main view'!B17-'Main view'!B16</f>
        <v>-0.704010544790378</v>
      </c>
      <c r="C17" s="0" t="n">
        <f aca="false">'Main view'!C17-'Main view'!C16</f>
        <v>-1.40140926181006</v>
      </c>
      <c r="D17" s="0" t="n">
        <f aca="false">'Main view'!D17-'Main view'!D16</f>
        <v>1.8379474918009</v>
      </c>
      <c r="E17" s="0" t="n">
        <f aca="false">'Main view'!E17-'Main view'!E16</f>
        <v>0.246841406078587</v>
      </c>
      <c r="F17" s="0" t="n">
        <f aca="false">'Main view'!F17-'Main view'!F16</f>
        <v>0.693860945395741</v>
      </c>
      <c r="G17" s="0" t="n">
        <f aca="false">'Main view'!G17-'Main view'!G16</f>
        <v>-0.287887190154933</v>
      </c>
      <c r="H17" s="0" t="n">
        <f aca="false">'Main view'!H17-'Main view'!H16</f>
        <v>-0.540241232485812</v>
      </c>
      <c r="I17" s="0" t="n">
        <f aca="false">'Main view'!I17-'Main view'!I16</f>
        <v>-0.220473135479793</v>
      </c>
      <c r="J17" s="0" t="n">
        <f aca="false">'Main view'!J17-'Main view'!J16</f>
        <v>2.11885846809908</v>
      </c>
      <c r="K17" s="0" t="n">
        <f aca="false">'Main view'!K17-'Main view'!K16</f>
        <v>1.0048438056869</v>
      </c>
      <c r="L17" s="0" t="n">
        <f aca="false">'Main view'!L17-'Main view'!L16</f>
        <v>1.51523319792384</v>
      </c>
      <c r="M17" s="0" t="n">
        <f aca="false">'Main view'!M17-'Main view'!M16</f>
        <v>-0.141728776772837</v>
      </c>
      <c r="P17" s="0" t="s">
        <v>3</v>
      </c>
      <c r="Q17" s="1"/>
      <c r="R17" s="1"/>
      <c r="S17" s="1" t="n">
        <f aca="false">_xlfn.T.DIST.2T(ABS(S4)*SQRT(997)/SQRT(1-S4^2),997)</f>
        <v>0.165259996179559</v>
      </c>
      <c r="T17" s="1" t="n">
        <f aca="false">_xlfn.T.DIST.2T(ABS(T4)*SQRT(997)/SQRT(1-T4^2),997)</f>
        <v>0.70889761416253</v>
      </c>
      <c r="U17" s="1" t="n">
        <f aca="false">_xlfn.T.DIST.2T(ABS(U4)*SQRT(997)/SQRT(1-U4^2),997)</f>
        <v>0.628673235863266</v>
      </c>
      <c r="V17" s="1" t="n">
        <f aca="false">_xlfn.T.DIST.2T(ABS(V4)*SQRT(997)/SQRT(1-V4^2),997)</f>
        <v>0.960725164044132</v>
      </c>
      <c r="W17" s="1" t="n">
        <f aca="false">_xlfn.T.DIST.2T(ABS(W4)*SQRT(997)/SQRT(1-W4^2),997)</f>
        <v>0.866231250848228</v>
      </c>
      <c r="X17" s="1" t="n">
        <f aca="false">_xlfn.T.DIST.2T(ABS(X4)*SQRT(997)/SQRT(1-X4^2),997)</f>
        <v>0.526822220640803</v>
      </c>
      <c r="Y17" s="1" t="n">
        <f aca="false">_xlfn.T.DIST.2T(ABS(Y4)*SQRT(997)/SQRT(1-Y4^2),997)</f>
        <v>0.605015726500205</v>
      </c>
      <c r="Z17" s="1" t="n">
        <f aca="false">_xlfn.T.DIST.2T(ABS(Z4)*SQRT(997)/SQRT(1-Z4^2),997)</f>
        <v>0.22809871642333</v>
      </c>
      <c r="AA17" s="1" t="n">
        <f aca="false">_xlfn.T.DIST.2T(ABS(AA4)*SQRT(997)/SQRT(1-AA4^2),997)</f>
        <v>0.663291294690351</v>
      </c>
    </row>
    <row r="18" customFormat="false" ht="15" hidden="false" customHeight="false" outlineLevel="0" collapsed="false">
      <c r="A18" s="0" t="n">
        <v>17</v>
      </c>
      <c r="B18" s="0" t="n">
        <f aca="false">'Main view'!B18-'Main view'!B17</f>
        <v>-0.413907846811227</v>
      </c>
      <c r="C18" s="0" t="n">
        <f aca="false">'Main view'!C18-'Main view'!C17</f>
        <v>0.0202133449868356</v>
      </c>
      <c r="D18" s="0" t="n">
        <f aca="false">'Main view'!D18-'Main view'!D17</f>
        <v>-1.27546231453223</v>
      </c>
      <c r="E18" s="0" t="n">
        <f aca="false">'Main view'!E18-'Main view'!E17</f>
        <v>-0.23469225200094</v>
      </c>
      <c r="F18" s="0" t="n">
        <f aca="false">'Main view'!F18-'Main view'!F17</f>
        <v>-1.25457615484333</v>
      </c>
      <c r="G18" s="0" t="n">
        <f aca="false">'Main view'!G18-'Main view'!G17</f>
        <v>0.295047863360352</v>
      </c>
      <c r="H18" s="0" t="n">
        <f aca="false">'Main view'!H18-'Main view'!H17</f>
        <v>1.2845064491655</v>
      </c>
      <c r="I18" s="0" t="n">
        <f aca="false">'Main view'!I18-'Main view'!I17</f>
        <v>-0.448890479429849</v>
      </c>
      <c r="J18" s="0" t="n">
        <f aca="false">'Main view'!J18-'Main view'!J17</f>
        <v>0.793105292896151</v>
      </c>
      <c r="K18" s="0" t="n">
        <f aca="false">'Main view'!K18-'Main view'!K17</f>
        <v>1.34054460371841</v>
      </c>
      <c r="L18" s="0" t="n">
        <f aca="false">'Main view'!L18-'Main view'!L17</f>
        <v>-0.521897479773656</v>
      </c>
      <c r="M18" s="0" t="n">
        <f aca="false">'Main view'!M18-'Main view'!M17</f>
        <v>-1.50152449594628</v>
      </c>
      <c r="P18" s="0" t="s">
        <v>4</v>
      </c>
      <c r="Q18" s="1"/>
      <c r="R18" s="1"/>
      <c r="S18" s="1"/>
      <c r="T18" s="1" t="n">
        <f aca="false">_xlfn.T.DIST.2T(ABS(T5)*SQRT(997)/SQRT(1-T5^2),997)</f>
        <v>0.473946736544882</v>
      </c>
      <c r="U18" s="1" t="n">
        <f aca="false">_xlfn.T.DIST.2T(ABS(U5)*SQRT(997)/SQRT(1-U5^2),997)</f>
        <v>0.378602363141243</v>
      </c>
      <c r="V18" s="1" t="n">
        <f aca="false">_xlfn.T.DIST.2T(ABS(V5)*SQRT(997)/SQRT(1-V5^2),997)</f>
        <v>0.268833434991208</v>
      </c>
      <c r="W18" s="1" t="n">
        <f aca="false">_xlfn.T.DIST.2T(ABS(W5)*SQRT(997)/SQRT(1-W5^2),997)</f>
        <v>0.327288900145059</v>
      </c>
      <c r="X18" s="1" t="n">
        <f aca="false">_xlfn.T.DIST.2T(ABS(X5)*SQRT(997)/SQRT(1-X5^2),997)</f>
        <v>0.154521209707795</v>
      </c>
      <c r="Y18" s="1" t="n">
        <f aca="false">_xlfn.T.DIST.2T(ABS(Y5)*SQRT(997)/SQRT(1-Y5^2),997)</f>
        <v>0.479059178282677</v>
      </c>
      <c r="Z18" s="1" t="n">
        <f aca="false">_xlfn.T.DIST.2T(ABS(Z5)*SQRT(997)/SQRT(1-Z5^2),997)</f>
        <v>0.278429768732191</v>
      </c>
      <c r="AA18" s="1" t="n">
        <f aca="false">_xlfn.T.DIST.2T(ABS(AA5)*SQRT(997)/SQRT(1-AA5^2),997)</f>
        <v>0.522162356120347</v>
      </c>
    </row>
    <row r="19" customFormat="false" ht="15" hidden="false" customHeight="false" outlineLevel="0" collapsed="false">
      <c r="A19" s="0" t="n">
        <v>18</v>
      </c>
      <c r="B19" s="0" t="n">
        <f aca="false">'Main view'!B19-'Main view'!B18</f>
        <v>-0.67798620484254</v>
      </c>
      <c r="C19" s="0" t="n">
        <f aca="false">'Main view'!C19-'Main view'!C18</f>
        <v>-0.402734472793962</v>
      </c>
      <c r="D19" s="0" t="n">
        <f aca="false">'Main view'!D19-'Main view'!D18</f>
        <v>1.14741721426481</v>
      </c>
      <c r="E19" s="0" t="n">
        <f aca="false">'Main view'!E19-'Main view'!E18</f>
        <v>0.255558006634516</v>
      </c>
      <c r="F19" s="0" t="n">
        <f aca="false">'Main view'!F19-'Main view'!F18</f>
        <v>0.123313513655226</v>
      </c>
      <c r="G19" s="0" t="n">
        <f aca="false">'Main view'!G19-'Main view'!G18</f>
        <v>0.854161994454259</v>
      </c>
      <c r="H19" s="0" t="n">
        <f aca="false">'Main view'!H19-'Main view'!H18</f>
        <v>-1.24134235841276</v>
      </c>
      <c r="I19" s="0" t="n">
        <f aca="false">'Main view'!I19-'Main view'!I18</f>
        <v>-0.895383703841247</v>
      </c>
      <c r="J19" s="0" t="n">
        <f aca="false">'Main view'!J19-'Main view'!J18</f>
        <v>-1.78640690421066</v>
      </c>
      <c r="K19" s="0" t="n">
        <f aca="false">'Main view'!K19-'Main view'!K18</f>
        <v>-0.54689455863182</v>
      </c>
      <c r="L19" s="0" t="n">
        <f aca="false">'Main view'!L19-'Main view'!L18</f>
        <v>-0.919459088026763</v>
      </c>
      <c r="M19" s="0" t="n">
        <f aca="false">'Main view'!M19-'Main view'!M18</f>
        <v>0.439426899149936</v>
      </c>
      <c r="P19" s="0" t="s">
        <v>5</v>
      </c>
      <c r="Q19" s="1"/>
      <c r="R19" s="1"/>
      <c r="S19" s="1"/>
      <c r="T19" s="1"/>
      <c r="U19" s="1" t="n">
        <f aca="false">_xlfn.T.DIST.2T(ABS(U6)*SQRT(997)/SQRT(1-U6^2),997)</f>
        <v>0.912693626634934</v>
      </c>
      <c r="V19" s="1" t="n">
        <f aca="false">_xlfn.T.DIST.2T(ABS(V6)*SQRT(997)/SQRT(1-V6^2),997)</f>
        <v>0.430639540627759</v>
      </c>
      <c r="W19" s="1" t="n">
        <f aca="false">_xlfn.T.DIST.2T(ABS(W6)*SQRT(997)/SQRT(1-W6^2),997)</f>
        <v>0.531600421379897</v>
      </c>
      <c r="X19" s="1" t="n">
        <f aca="false">_xlfn.T.DIST.2T(ABS(X6)*SQRT(997)/SQRT(1-X6^2),997)</f>
        <v>0.881616786081116</v>
      </c>
      <c r="Y19" s="1" t="n">
        <f aca="false">_xlfn.T.DIST.2T(ABS(Y6)*SQRT(997)/SQRT(1-Y6^2),997)</f>
        <v>0.0223787264377361</v>
      </c>
      <c r="Z19" s="1" t="n">
        <f aca="false">_xlfn.T.DIST.2T(ABS(Z6)*SQRT(997)/SQRT(1-Z6^2),997)</f>
        <v>0.123286548713536</v>
      </c>
      <c r="AA19" s="1" t="n">
        <f aca="false">_xlfn.T.DIST.2T(ABS(AA6)*SQRT(997)/SQRT(1-AA6^2),997)</f>
        <v>0.696637453794628</v>
      </c>
    </row>
    <row r="20" customFormat="false" ht="15" hidden="false" customHeight="false" outlineLevel="0" collapsed="false">
      <c r="A20" s="0" t="n">
        <v>19</v>
      </c>
      <c r="B20" s="0" t="n">
        <f aca="false">'Main view'!B20-'Main view'!B19</f>
        <v>-2.07251618863184</v>
      </c>
      <c r="C20" s="0" t="n">
        <f aca="false">'Main view'!C20-'Main view'!C19</f>
        <v>0.44697239911231</v>
      </c>
      <c r="D20" s="0" t="n">
        <f aca="false">'Main view'!D20-'Main view'!D19</f>
        <v>-0.537863247556984</v>
      </c>
      <c r="E20" s="0" t="n">
        <f aca="false">'Main view'!E20-'Main view'!E19</f>
        <v>-0.0519493504309025</v>
      </c>
      <c r="F20" s="0" t="n">
        <f aca="false">'Main view'!F20-'Main view'!F19</f>
        <v>0.268206440796554</v>
      </c>
      <c r="G20" s="0" t="n">
        <f aca="false">'Main view'!G20-'Main view'!G19</f>
        <v>-1.31832066023007</v>
      </c>
      <c r="H20" s="0" t="n">
        <f aca="false">'Main view'!H20-'Main view'!H19</f>
        <v>1.33239085541398</v>
      </c>
      <c r="I20" s="0" t="n">
        <f aca="false">'Main view'!I20-'Main view'!I19</f>
        <v>1.8575444042457</v>
      </c>
      <c r="J20" s="0" t="n">
        <f aca="false">'Main view'!J20-'Main view'!J19</f>
        <v>-2.61227186788982</v>
      </c>
      <c r="K20" s="0" t="n">
        <f aca="false">'Main view'!K20-'Main view'!K19</f>
        <v>1.58271132618295</v>
      </c>
      <c r="L20" s="0" t="n">
        <f aca="false">'Main view'!L20-'Main view'!L19</f>
        <v>0.0472878876269078</v>
      </c>
      <c r="M20" s="0" t="n">
        <f aca="false">'Main view'!M20-'Main view'!M19</f>
        <v>-0.190760725887515</v>
      </c>
      <c r="P20" s="0" t="s">
        <v>6</v>
      </c>
      <c r="Q20" s="1"/>
      <c r="R20" s="1"/>
      <c r="S20" s="1"/>
      <c r="T20" s="1"/>
      <c r="U20" s="1"/>
      <c r="V20" s="1" t="n">
        <f aca="false">_xlfn.T.DIST.2T(ABS(V7)*SQRT(997)/SQRT(1-V7^2),997)</f>
        <v>0.862094040120087</v>
      </c>
      <c r="W20" s="1" t="n">
        <f aca="false">_xlfn.T.DIST.2T(ABS(W7)*SQRT(997)/SQRT(1-W7^2),997)</f>
        <v>0.244694800484267</v>
      </c>
      <c r="X20" s="1" t="n">
        <f aca="false">_xlfn.T.DIST.2T(ABS(X7)*SQRT(997)/SQRT(1-X7^2),997)</f>
        <v>0.882435898719148</v>
      </c>
      <c r="Y20" s="1" t="n">
        <f aca="false">_xlfn.T.DIST.2T(ABS(Y7)*SQRT(997)/SQRT(1-Y7^2),997)</f>
        <v>0.319485647174822</v>
      </c>
      <c r="Z20" s="1" t="n">
        <f aca="false">_xlfn.T.DIST.2T(ABS(Z7)*SQRT(997)/SQRT(1-Z7^2),997)</f>
        <v>0.414542169638757</v>
      </c>
      <c r="AA20" s="1" t="n">
        <f aca="false">_xlfn.T.DIST.2T(ABS(AA7)*SQRT(997)/SQRT(1-AA7^2),997)</f>
        <v>0.755622007179022</v>
      </c>
    </row>
    <row r="21" customFormat="false" ht="15" hidden="false" customHeight="false" outlineLevel="0" collapsed="false">
      <c r="A21" s="0" t="n">
        <v>20</v>
      </c>
      <c r="B21" s="0" t="n">
        <f aca="false">'Main view'!B21-'Main view'!B20</f>
        <v>0.00555250098749127</v>
      </c>
      <c r="C21" s="0" t="n">
        <f aca="false">'Main view'!C21-'Main view'!C20</f>
        <v>1.42101187862268</v>
      </c>
      <c r="D21" s="0" t="n">
        <f aca="false">'Main view'!D21-'Main view'!D20</f>
        <v>-0.680844605994786</v>
      </c>
      <c r="E21" s="0" t="n">
        <f aca="false">'Main view'!E21-'Main view'!E20</f>
        <v>-1.32257517462929</v>
      </c>
      <c r="F21" s="0" t="n">
        <f aca="false">'Main view'!F21-'Main view'!F20</f>
        <v>-2.65373287639092</v>
      </c>
      <c r="G21" s="0" t="n">
        <f aca="false">'Main view'!G21-'Main view'!G20</f>
        <v>-0.508026550897142</v>
      </c>
      <c r="H21" s="0" t="n">
        <f aca="false">'Main view'!H21-'Main view'!H20</f>
        <v>-0.511516320446134</v>
      </c>
      <c r="I21" s="0" t="n">
        <f aca="false">'Main view'!I21-'Main view'!I20</f>
        <v>-0.381300915858759</v>
      </c>
      <c r="J21" s="0" t="n">
        <f aca="false">'Main view'!J21-'Main view'!J20</f>
        <v>-0.475239382510075</v>
      </c>
      <c r="K21" s="0" t="n">
        <f aca="false">'Main view'!K21-'Main view'!K20</f>
        <v>1.72440361679577</v>
      </c>
      <c r="L21" s="0" t="n">
        <f aca="false">'Main view'!L21-'Main view'!L20</f>
        <v>-1.48380742334552</v>
      </c>
      <c r="M21" s="0" t="n">
        <f aca="false">'Main view'!M21-'Main view'!M20</f>
        <v>-0.422795205027001</v>
      </c>
      <c r="P21" s="0" t="s">
        <v>7</v>
      </c>
      <c r="Q21" s="1"/>
      <c r="R21" s="1"/>
      <c r="S21" s="1"/>
      <c r="T21" s="1"/>
      <c r="U21" s="1"/>
      <c r="V21" s="1"/>
      <c r="W21" s="1" t="n">
        <f aca="false">_xlfn.T.DIST.2T(ABS(W8)*SQRT(997)/SQRT(1-W8^2),997)</f>
        <v>0.857540180696411</v>
      </c>
      <c r="X21" s="1" t="n">
        <f aca="false">_xlfn.T.DIST.2T(ABS(X8)*SQRT(997)/SQRT(1-X8^2),997)</f>
        <v>0.105952228416295</v>
      </c>
      <c r="Y21" s="1" t="n">
        <f aca="false">_xlfn.T.DIST.2T(ABS(Y8)*SQRT(997)/SQRT(1-Y8^2),997)</f>
        <v>0.268706358157751</v>
      </c>
      <c r="Z21" s="1" t="n">
        <f aca="false">_xlfn.T.DIST.2T(ABS(Z8)*SQRT(997)/SQRT(1-Z8^2),997)</f>
        <v>0.810029106440271</v>
      </c>
      <c r="AA21" s="1" t="n">
        <f aca="false">_xlfn.T.DIST.2T(ABS(AA8)*SQRT(997)/SQRT(1-AA8^2),997)</f>
        <v>0.0569296061332368</v>
      </c>
    </row>
    <row r="22" customFormat="false" ht="15" hidden="false" customHeight="false" outlineLevel="0" collapsed="false">
      <c r="A22" s="0" t="n">
        <v>21</v>
      </c>
      <c r="B22" s="0" t="n">
        <f aca="false">'Main view'!B22-'Main view'!B21</f>
        <v>-0.13691390830985</v>
      </c>
      <c r="C22" s="0" t="n">
        <f aca="false">'Main view'!C22-'Main view'!C21</f>
        <v>0.763210529915386</v>
      </c>
      <c r="D22" s="0" t="n">
        <f aca="false">'Main view'!D22-'Main view'!D21</f>
        <v>-0.570035225656142</v>
      </c>
      <c r="E22" s="0" t="n">
        <f aca="false">'Main view'!E22-'Main view'!E21</f>
        <v>2.05549657280412</v>
      </c>
      <c r="F22" s="0" t="n">
        <f aca="false">'Main view'!F22-'Main view'!F21</f>
        <v>0.189384299499608</v>
      </c>
      <c r="G22" s="0" t="n">
        <f aca="false">'Main view'!G22-'Main view'!G21</f>
        <v>-1.29058254815426</v>
      </c>
      <c r="H22" s="0" t="n">
        <f aca="false">'Main view'!H22-'Main view'!H21</f>
        <v>1.83110177032205</v>
      </c>
      <c r="I22" s="0" t="n">
        <f aca="false">'Main view'!I22-'Main view'!I21</f>
        <v>-0.239149218021566</v>
      </c>
      <c r="J22" s="0" t="n">
        <f aca="false">'Main view'!J22-'Main view'!J21</f>
        <v>-0.391696078628364</v>
      </c>
      <c r="K22" s="0" t="n">
        <f aca="false">'Main view'!K22-'Main view'!K21</f>
        <v>-1.17092213685194</v>
      </c>
      <c r="L22" s="0" t="n">
        <f aca="false">'Main view'!L22-'Main view'!L21</f>
        <v>-0.787213386358964</v>
      </c>
      <c r="M22" s="0" t="n">
        <f aca="false">'Main view'!M22-'Main view'!M21</f>
        <v>1.00704391763492</v>
      </c>
      <c r="P22" s="0" t="s">
        <v>8</v>
      </c>
      <c r="Q22" s="1"/>
      <c r="R22" s="1"/>
      <c r="S22" s="1"/>
      <c r="T22" s="1"/>
      <c r="U22" s="1"/>
      <c r="V22" s="1"/>
      <c r="W22" s="1"/>
      <c r="X22" s="1" t="n">
        <f aca="false">_xlfn.T.DIST.2T(ABS(X9)*SQRT(997)/SQRT(1-X9^2),997)</f>
        <v>0.608907287817611</v>
      </c>
      <c r="Y22" s="1" t="n">
        <f aca="false">_xlfn.T.DIST.2T(ABS(Y9)*SQRT(997)/SQRT(1-Y9^2),997)</f>
        <v>0.486392404196118</v>
      </c>
      <c r="Z22" s="1" t="n">
        <f aca="false">_xlfn.T.DIST.2T(ABS(Z9)*SQRT(997)/SQRT(1-Z9^2),997)</f>
        <v>0.0514045613674938</v>
      </c>
      <c r="AA22" s="1" t="n">
        <f aca="false">_xlfn.T.DIST.2T(ABS(AA9)*SQRT(997)/SQRT(1-AA9^2),997)</f>
        <v>0.802168680853476</v>
      </c>
    </row>
    <row r="23" customFormat="false" ht="15" hidden="false" customHeight="false" outlineLevel="0" collapsed="false">
      <c r="A23" s="0" t="n">
        <v>22</v>
      </c>
      <c r="B23" s="0" t="n">
        <f aca="false">'Main view'!B23-'Main view'!B22</f>
        <v>-0.202260271624766</v>
      </c>
      <c r="C23" s="0" t="n">
        <f aca="false">'Main view'!C23-'Main view'!C22</f>
        <v>-0.39221983401349</v>
      </c>
      <c r="D23" s="0" t="n">
        <f aca="false">'Main view'!D23-'Main view'!D22</f>
        <v>1.82514865334206</v>
      </c>
      <c r="E23" s="0" t="n">
        <f aca="false">'Main view'!E23-'Main view'!E22</f>
        <v>-0.174585395132041</v>
      </c>
      <c r="F23" s="0" t="n">
        <f aca="false">'Main view'!F23-'Main view'!F22</f>
        <v>-0.354302709311398</v>
      </c>
      <c r="G23" s="0" t="n">
        <f aca="false">'Main view'!G23-'Main view'!G22</f>
        <v>-0.320506108057046</v>
      </c>
      <c r="H23" s="0" t="n">
        <f aca="false">'Main view'!H23-'Main view'!H22</f>
        <v>-0.363231810125578</v>
      </c>
      <c r="I23" s="0" t="n">
        <f aca="false">'Main view'!I23-'Main view'!I22</f>
        <v>0.524272405268491</v>
      </c>
      <c r="J23" s="0" t="n">
        <f aca="false">'Main view'!J23-'Main view'!J22</f>
        <v>0.281412916408748</v>
      </c>
      <c r="K23" s="0" t="n">
        <f aca="false">'Main view'!K23-'Main view'!K22</f>
        <v>1.00616303545556</v>
      </c>
      <c r="L23" s="0" t="n">
        <f aca="false">'Main view'!L23-'Main view'!L22</f>
        <v>-1.39891916985149</v>
      </c>
      <c r="M23" s="0" t="n">
        <f aca="false">'Main view'!M23-'Main view'!M22</f>
        <v>0.641645586651933</v>
      </c>
      <c r="P23" s="0" t="s">
        <v>9</v>
      </c>
      <c r="Q23" s="1"/>
      <c r="R23" s="1"/>
      <c r="S23" s="1"/>
      <c r="T23" s="1"/>
      <c r="U23" s="1"/>
      <c r="V23" s="1"/>
      <c r="W23" s="1"/>
      <c r="X23" s="1"/>
      <c r="Y23" s="1" t="n">
        <f aca="false">_xlfn.T.DIST.2T(ABS(Y10)*SQRT(997)/SQRT(1-Y10^2),997)</f>
        <v>0.804921233826574</v>
      </c>
      <c r="Z23" s="1" t="n">
        <f aca="false">_xlfn.T.DIST.2T(ABS(Z10)*SQRT(997)/SQRT(1-Z10^2),997)</f>
        <v>0.341174313374548</v>
      </c>
      <c r="AA23" s="1" t="n">
        <f aca="false">_xlfn.T.DIST.2T(ABS(AA10)*SQRT(997)/SQRT(1-AA10^2),997)</f>
        <v>0.552080484448506</v>
      </c>
    </row>
    <row r="24" customFormat="false" ht="15" hidden="false" customHeight="false" outlineLevel="0" collapsed="false">
      <c r="A24" s="0" t="n">
        <v>23</v>
      </c>
      <c r="B24" s="0" t="n">
        <f aca="false">'Main view'!B24-'Main view'!B23</f>
        <v>0.420747580170385</v>
      </c>
      <c r="C24" s="0" t="n">
        <f aca="false">'Main view'!C24-'Main view'!C23</f>
        <v>-2.13496852309233</v>
      </c>
      <c r="D24" s="0" t="n">
        <f aca="false">'Main view'!D24-'Main view'!D23</f>
        <v>0.0200891103896197</v>
      </c>
      <c r="E24" s="0" t="n">
        <f aca="false">'Main view'!E24-'Main view'!E23</f>
        <v>-1.70139399306544</v>
      </c>
      <c r="F24" s="0" t="n">
        <f aca="false">'Main view'!F24-'Main view'!F23</f>
        <v>1.73663210886387</v>
      </c>
      <c r="G24" s="0" t="n">
        <f aca="false">'Main view'!G24-'Main view'!G23</f>
        <v>-0.154946171044941</v>
      </c>
      <c r="H24" s="0" t="n">
        <f aca="false">'Main view'!H24-'Main view'!H23</f>
        <v>-0.762188428305812</v>
      </c>
      <c r="I24" s="0" t="n">
        <f aca="false">'Main view'!I24-'Main view'!I23</f>
        <v>-0.201216792161119</v>
      </c>
      <c r="J24" s="0" t="n">
        <f aca="false">'Main view'!J24-'Main view'!J23</f>
        <v>-0.23960872374208</v>
      </c>
      <c r="K24" s="0" t="n">
        <f aca="false">'Main view'!K24-'Main view'!K23</f>
        <v>-1.88795813233307</v>
      </c>
      <c r="L24" s="0" t="n">
        <f aca="false">'Main view'!L24-'Main view'!L23</f>
        <v>0.11674824720675</v>
      </c>
      <c r="M24" s="0" t="n">
        <f aca="false">'Main view'!M24-'Main view'!M23</f>
        <v>-1.54893362121115</v>
      </c>
      <c r="P24" s="0" t="s">
        <v>10</v>
      </c>
      <c r="Q24" s="1"/>
      <c r="R24" s="1"/>
      <c r="S24" s="1"/>
      <c r="T24" s="1"/>
      <c r="U24" s="1"/>
      <c r="V24" s="1"/>
      <c r="W24" s="1"/>
      <c r="X24" s="1"/>
      <c r="Y24" s="1"/>
      <c r="Z24" s="1" t="n">
        <f aca="false">_xlfn.T.DIST.2T(ABS(Z11)*SQRT(997)/SQRT(1-Z11^2),997)</f>
        <v>0.151871549646091</v>
      </c>
      <c r="AA24" s="1" t="n">
        <f aca="false">_xlfn.T.DIST.2T(ABS(AA11)*SQRT(997)/SQRT(1-AA11^2),997)</f>
        <v>0.83902889483922</v>
      </c>
    </row>
    <row r="25" customFormat="false" ht="15" hidden="false" customHeight="false" outlineLevel="0" collapsed="false">
      <c r="A25" s="0" t="n">
        <v>24</v>
      </c>
      <c r="B25" s="0" t="n">
        <f aca="false">'Main view'!B25-'Main view'!B24</f>
        <v>-0.791842205126471</v>
      </c>
      <c r="C25" s="0" t="n">
        <f aca="false">'Main view'!C25-'Main view'!C24</f>
        <v>0.709804041637358</v>
      </c>
      <c r="D25" s="0" t="n">
        <f aca="false">'Main view'!D25-'Main view'!D24</f>
        <v>0.342482101339414</v>
      </c>
      <c r="E25" s="0" t="n">
        <f aca="false">'Main view'!E25-'Main view'!E24</f>
        <v>1.37172996242808</v>
      </c>
      <c r="F25" s="0" t="n">
        <f aca="false">'Main view'!F25-'Main view'!F24</f>
        <v>0.277960798614082</v>
      </c>
      <c r="G25" s="0" t="n">
        <f aca="false">'Main view'!G25-'Main view'!G24</f>
        <v>-2.01272346988945</v>
      </c>
      <c r="H25" s="0" t="n">
        <f aca="false">'Main view'!H25-'Main view'!H24</f>
        <v>-0.055542405146233</v>
      </c>
      <c r="I25" s="0" t="n">
        <f aca="false">'Main view'!I25-'Main view'!I24</f>
        <v>0.15891626480952</v>
      </c>
      <c r="J25" s="0" t="n">
        <f aca="false">'Main view'!J25-'Main view'!J24</f>
        <v>0.881672716521969</v>
      </c>
      <c r="K25" s="0" t="n">
        <f aca="false">'Main view'!K25-'Main view'!K24</f>
        <v>-0.0678418208295142</v>
      </c>
      <c r="L25" s="0" t="n">
        <f aca="false">'Main view'!L25-'Main view'!L24</f>
        <v>0.0538932833033883</v>
      </c>
      <c r="M25" s="0" t="n">
        <f aca="false">'Main view'!M25-'Main view'!M24</f>
        <v>0.238807980949574</v>
      </c>
      <c r="P25" s="0" t="s">
        <v>11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 t="n">
        <f aca="false">_xlfn.T.DIST.2T(ABS(AA12)*SQRT(997)/SQRT(1-AA12^2),997)</f>
        <v>0.780080641439092</v>
      </c>
    </row>
    <row r="26" customFormat="false" ht="15" hidden="false" customHeight="false" outlineLevel="0" collapsed="false">
      <c r="A26" s="0" t="n">
        <v>25</v>
      </c>
      <c r="B26" s="0" t="n">
        <f aca="false">'Main view'!B26-'Main view'!B25</f>
        <v>-0.707244261904179</v>
      </c>
      <c r="C26" s="0" t="n">
        <f aca="false">'Main view'!C26-'Main view'!C25</f>
        <v>2.63357668526737</v>
      </c>
      <c r="D26" s="0" t="n">
        <f aca="false">'Main view'!D26-'Main view'!D25</f>
        <v>-0.030542309700067</v>
      </c>
      <c r="E26" s="0" t="n">
        <f aca="false">'Main view'!E26-'Main view'!E25</f>
        <v>0.546516127171699</v>
      </c>
      <c r="F26" s="0" t="n">
        <f aca="false">'Main view'!F26-'Main view'!F25</f>
        <v>1.02004494178237</v>
      </c>
      <c r="G26" s="0" t="n">
        <f aca="false">'Main view'!G26-'Main view'!G25</f>
        <v>1.66114016001735</v>
      </c>
      <c r="H26" s="0" t="n">
        <f aca="false">'Main view'!H26-'Main view'!H25</f>
        <v>-0.361221487695743</v>
      </c>
      <c r="I26" s="0" t="n">
        <f aca="false">'Main view'!I26-'Main view'!I25</f>
        <v>0.098885256648046</v>
      </c>
      <c r="J26" s="0" t="n">
        <f aca="false">'Main view'!J26-'Main view'!J25</f>
        <v>-0.837660961108831</v>
      </c>
      <c r="K26" s="0" t="n">
        <f aca="false">'Main view'!K26-'Main view'!K25</f>
        <v>0.563726094695255</v>
      </c>
      <c r="L26" s="0" t="n">
        <f aca="false">'Main view'!L26-'Main view'!L25</f>
        <v>-1.40990050365376</v>
      </c>
      <c r="M26" s="0" t="n">
        <f aca="false">'Main view'!M26-'Main view'!M25</f>
        <v>-0.137150592755347</v>
      </c>
    </row>
    <row r="27" customFormat="false" ht="15" hidden="false" customHeight="false" outlineLevel="0" collapsed="false">
      <c r="A27" s="0" t="n">
        <v>26</v>
      </c>
      <c r="B27" s="0" t="n">
        <f aca="false">'Main view'!B27-'Main view'!B26</f>
        <v>-0.484708906709685</v>
      </c>
      <c r="C27" s="0" t="n">
        <f aca="false">'Main view'!C27-'Main view'!C26</f>
        <v>-0.492220810148212</v>
      </c>
      <c r="D27" s="0" t="n">
        <f aca="false">'Main view'!D27-'Main view'!D26</f>
        <v>-0.414557311932292</v>
      </c>
      <c r="E27" s="0" t="n">
        <f aca="false">'Main view'!E27-'Main view'!E26</f>
        <v>-0.860704154979644</v>
      </c>
      <c r="F27" s="0" t="n">
        <f aca="false">'Main view'!F27-'Main view'!F26</f>
        <v>-0.855756124925598</v>
      </c>
      <c r="G27" s="0" t="n">
        <f aca="false">'Main view'!G27-'Main view'!G26</f>
        <v>-0.721690758506014</v>
      </c>
      <c r="H27" s="0" t="n">
        <f aca="false">'Main view'!H27-'Main view'!H26</f>
        <v>-1.36447452233274</v>
      </c>
      <c r="I27" s="0" t="n">
        <f aca="false">'Main view'!I27-'Main view'!I26</f>
        <v>-1.04491130400878</v>
      </c>
      <c r="J27" s="0" t="n">
        <f aca="false">'Main view'!J27-'Main view'!J26</f>
        <v>-3.10871970627341</v>
      </c>
      <c r="K27" s="0" t="n">
        <f aca="false">'Main view'!K27-'Main view'!K26</f>
        <v>-0.630394782630589</v>
      </c>
      <c r="L27" s="0" t="n">
        <f aca="false">'Main view'!L27-'Main view'!L26</f>
        <v>0.0136458492088352</v>
      </c>
      <c r="M27" s="0" t="n">
        <f aca="false">'Main view'!M27-'Main view'!M26</f>
        <v>-1.34612717068674</v>
      </c>
    </row>
    <row r="28" customFormat="false" ht="15" hidden="false" customHeight="false" outlineLevel="0" collapsed="false">
      <c r="A28" s="0" t="n">
        <v>27</v>
      </c>
      <c r="B28" s="0" t="n">
        <f aca="false">'Main view'!B28-'Main view'!B27</f>
        <v>-0.612572674061681</v>
      </c>
      <c r="C28" s="0" t="n">
        <f aca="false">'Main view'!C28-'Main view'!C27</f>
        <v>-2.49532716532916</v>
      </c>
      <c r="D28" s="0" t="n">
        <f aca="false">'Main view'!D28-'Main view'!D27</f>
        <v>1.12956968534032</v>
      </c>
      <c r="E28" s="0" t="n">
        <f aca="false">'Main view'!E28-'Main view'!E27</f>
        <v>0.0162117073013093</v>
      </c>
      <c r="F28" s="0" t="n">
        <f aca="false">'Main view'!F28-'Main view'!F27</f>
        <v>1.07906879328095</v>
      </c>
      <c r="G28" s="0" t="n">
        <f aca="false">'Main view'!G28-'Main view'!G27</f>
        <v>-1.35082837678567</v>
      </c>
      <c r="H28" s="0" t="n">
        <f aca="false">'Main view'!H28-'Main view'!H27</f>
        <v>0.6390876319025</v>
      </c>
      <c r="I28" s="0" t="n">
        <f aca="false">'Main view'!I28-'Main view'!I27</f>
        <v>-0.605005109021619</v>
      </c>
      <c r="J28" s="0" t="n">
        <f aca="false">'Main view'!J28-'Main view'!J27</f>
        <v>1.54094930608462</v>
      </c>
      <c r="K28" s="0" t="n">
        <f aca="false">'Main view'!K28-'Main view'!K27</f>
        <v>-0.473100009091112</v>
      </c>
      <c r="L28" s="0" t="n">
        <f aca="false">'Main view'!L28-'Main view'!L27</f>
        <v>-1.06149582245044</v>
      </c>
      <c r="M28" s="0" t="n">
        <f aca="false">'Main view'!M28-'Main view'!M27</f>
        <v>0.444094744629084</v>
      </c>
    </row>
    <row r="29" customFormat="false" ht="15" hidden="false" customHeight="false" outlineLevel="0" collapsed="false">
      <c r="A29" s="0" t="n">
        <v>28</v>
      </c>
      <c r="B29" s="0" t="n">
        <f aca="false">'Main view'!B29-'Main view'!B28</f>
        <v>0.110576797602164</v>
      </c>
      <c r="C29" s="0" t="n">
        <f aca="false">'Main view'!C29-'Main view'!C28</f>
        <v>-0.307112170401168</v>
      </c>
      <c r="D29" s="0" t="n">
        <f aca="false">'Main view'!D29-'Main view'!D28</f>
        <v>0.656022038545174</v>
      </c>
      <c r="E29" s="0" t="n">
        <f aca="false">'Main view'!E29-'Main view'!E28</f>
        <v>0.181427602391267</v>
      </c>
      <c r="F29" s="0" t="n">
        <f aca="false">'Main view'!F29-'Main view'!F28</f>
        <v>-1.5387775239896</v>
      </c>
      <c r="G29" s="0" t="n">
        <f aca="false">'Main view'!G29-'Main view'!G28</f>
        <v>-0.0938988206225417</v>
      </c>
      <c r="H29" s="0" t="n">
        <f aca="false">'Main view'!H29-'Main view'!H28</f>
        <v>-1.62545019405522</v>
      </c>
      <c r="I29" s="0" t="n">
        <f aca="false">'Main view'!I29-'Main view'!I28</f>
        <v>1.38726665982578</v>
      </c>
      <c r="J29" s="0" t="n">
        <f aca="false">'Main view'!J29-'Main view'!J28</f>
        <v>-0.567937523355504</v>
      </c>
      <c r="K29" s="0" t="n">
        <f aca="false">'Main view'!K29-'Main view'!K28</f>
        <v>0.546844750283881</v>
      </c>
      <c r="L29" s="0" t="n">
        <f aca="false">'Main view'!L29-'Main view'!L28</f>
        <v>-1.56509867639002</v>
      </c>
      <c r="M29" s="0" t="n">
        <f aca="false">'Main view'!M29-'Main view'!M28</f>
        <v>-1.73270534983953</v>
      </c>
    </row>
    <row r="30" customFormat="false" ht="15" hidden="false" customHeight="false" outlineLevel="0" collapsed="false">
      <c r="A30" s="0" t="n">
        <v>29</v>
      </c>
      <c r="B30" s="0" t="n">
        <f aca="false">'Main view'!B30-'Main view'!B29</f>
        <v>0.753790762224085</v>
      </c>
      <c r="C30" s="0" t="n">
        <f aca="false">'Main view'!C30-'Main view'!C29</f>
        <v>0.217275475829485</v>
      </c>
      <c r="D30" s="0" t="n">
        <f aca="false">'Main view'!D30-'Main view'!D29</f>
        <v>1.07529719097703</v>
      </c>
      <c r="E30" s="0" t="n">
        <f aca="false">'Main view'!E30-'Main view'!E29</f>
        <v>1.40478817524681</v>
      </c>
      <c r="F30" s="0" t="n">
        <f aca="false">'Main view'!F30-'Main view'!F29</f>
        <v>-1.08871435130058</v>
      </c>
      <c r="G30" s="0" t="n">
        <f aca="false">'Main view'!G30-'Main view'!G29</f>
        <v>-0.23606436447217</v>
      </c>
      <c r="H30" s="0" t="n">
        <f aca="false">'Main view'!H30-'Main view'!H29</f>
        <v>-1.05655399339412</v>
      </c>
      <c r="I30" s="0" t="n">
        <f aca="false">'Main view'!I30-'Main view'!I29</f>
        <v>0.095860145491514</v>
      </c>
      <c r="J30" s="0" t="n">
        <f aca="false">'Main view'!J30-'Main view'!J29</f>
        <v>0.113290746337107</v>
      </c>
      <c r="K30" s="0" t="n">
        <f aca="false">'Main view'!K30-'Main view'!K29</f>
        <v>1.52567562337049</v>
      </c>
      <c r="L30" s="0" t="n">
        <f aca="false">'Main view'!L30-'Main view'!L29</f>
        <v>0.466469816812349</v>
      </c>
      <c r="M30" s="0" t="n">
        <f aca="false">'Main view'!M30-'Main view'!M29</f>
        <v>2.91473490543217</v>
      </c>
    </row>
    <row r="31" customFormat="false" ht="15" hidden="false" customHeight="false" outlineLevel="0" collapsed="false">
      <c r="A31" s="0" t="n">
        <v>30</v>
      </c>
      <c r="B31" s="0" t="n">
        <f aca="false">'Main view'!B31-'Main view'!B30</f>
        <v>1.80743020988572</v>
      </c>
      <c r="C31" s="0" t="n">
        <f aca="false">'Main view'!C31-'Main view'!C30</f>
        <v>-0.732617104979632</v>
      </c>
      <c r="D31" s="0" t="n">
        <f aca="false">'Main view'!D31-'Main view'!D30</f>
        <v>-0.38958112637976</v>
      </c>
      <c r="E31" s="0" t="n">
        <f aca="false">'Main view'!E31-'Main view'!E30</f>
        <v>-0.204384284221078</v>
      </c>
      <c r="F31" s="0" t="n">
        <f aca="false">'Main view'!F31-'Main view'!F30</f>
        <v>-0.185159794080633</v>
      </c>
      <c r="G31" s="0" t="n">
        <f aca="false">'Main view'!G31-'Main view'!G30</f>
        <v>0.0386466032085906</v>
      </c>
      <c r="H31" s="0" t="n">
        <f aca="false">'Main view'!H31-'Main view'!H30</f>
        <v>2.0983780597579</v>
      </c>
      <c r="I31" s="0" t="n">
        <f aca="false">'Main view'!I31-'Main view'!I30</f>
        <v>-0.0791662448327486</v>
      </c>
      <c r="J31" s="0" t="n">
        <f aca="false">'Main view'!J31-'Main view'!J30</f>
        <v>0.190900016119144</v>
      </c>
      <c r="K31" s="0" t="n">
        <f aca="false">'Main view'!K31-'Main view'!K30</f>
        <v>-0.77659715726314</v>
      </c>
      <c r="L31" s="0" t="n">
        <f aca="false">'Main view'!L31-'Main view'!L30</f>
        <v>0.5594168104844</v>
      </c>
      <c r="M31" s="0" t="n">
        <f aca="false">'Main view'!M31-'Main view'!M30</f>
        <v>0.33533774787881</v>
      </c>
    </row>
    <row r="32" customFormat="false" ht="15" hidden="false" customHeight="false" outlineLevel="0" collapsed="false">
      <c r="A32" s="0" t="n">
        <v>31</v>
      </c>
      <c r="B32" s="0" t="n">
        <f aca="false">'Main view'!B32-'Main view'!B31</f>
        <v>2.10547088528618</v>
      </c>
      <c r="C32" s="0" t="n">
        <f aca="false">'Main view'!C32-'Main view'!C31</f>
        <v>0.248582852305671</v>
      </c>
      <c r="D32" s="0" t="n">
        <f aca="false">'Main view'!D32-'Main view'!D31</f>
        <v>0.321835732376606</v>
      </c>
      <c r="E32" s="0" t="n">
        <f aca="false">'Main view'!E32-'Main view'!E31</f>
        <v>0.981941607269278</v>
      </c>
      <c r="F32" s="0" t="n">
        <f aca="false">'Main view'!F32-'Main view'!F31</f>
        <v>0.166692663034901</v>
      </c>
      <c r="G32" s="0" t="n">
        <f aca="false">'Main view'!G32-'Main view'!G31</f>
        <v>0.917012333056547</v>
      </c>
      <c r="H32" s="0" t="n">
        <f aca="false">'Main view'!H32-'Main view'!H31</f>
        <v>0.324268850302324</v>
      </c>
      <c r="I32" s="0" t="n">
        <f aca="false">'Main view'!I32-'Main view'!I31</f>
        <v>0.728502073741282</v>
      </c>
      <c r="J32" s="0" t="n">
        <f aca="false">'Main view'!J32-'Main view'!J31</f>
        <v>-0.584292346326883</v>
      </c>
      <c r="K32" s="0" t="n">
        <f aca="false">'Main view'!K32-'Main view'!K31</f>
        <v>0.249232731983454</v>
      </c>
      <c r="L32" s="0" t="n">
        <f aca="false">'Main view'!L32-'Main view'!L31</f>
        <v>-0.305141651751967</v>
      </c>
      <c r="M32" s="0" t="n">
        <f aca="false">'Main view'!M32-'Main view'!M31</f>
        <v>0.248566900924928</v>
      </c>
    </row>
    <row r="33" customFormat="false" ht="15" hidden="false" customHeight="false" outlineLevel="0" collapsed="false">
      <c r="A33" s="0" t="n">
        <v>32</v>
      </c>
      <c r="B33" s="0" t="n">
        <f aca="false">'Main view'!B33-'Main view'!B32</f>
        <v>-0.347931420034598</v>
      </c>
      <c r="C33" s="0" t="n">
        <f aca="false">'Main view'!C33-'Main view'!C32</f>
        <v>0.681727364091005</v>
      </c>
      <c r="D33" s="0" t="n">
        <f aca="false">'Main view'!D33-'Main view'!D32</f>
        <v>-0.17784548999586</v>
      </c>
      <c r="E33" s="0" t="n">
        <f aca="false">'Main view'!E33-'Main view'!E32</f>
        <v>0.697512480534826</v>
      </c>
      <c r="F33" s="0" t="n">
        <f aca="false">'Main view'!F33-'Main view'!F32</f>
        <v>0.989682297328592</v>
      </c>
      <c r="G33" s="0" t="n">
        <f aca="false">'Main view'!G33-'Main view'!G32</f>
        <v>-0.256750833936636</v>
      </c>
      <c r="H33" s="0" t="n">
        <f aca="false">'Main view'!H33-'Main view'!H32</f>
        <v>0.988517561672722</v>
      </c>
      <c r="I33" s="0" t="n">
        <f aca="false">'Main view'!I33-'Main view'!I32</f>
        <v>2.34662021266257</v>
      </c>
      <c r="J33" s="0" t="n">
        <f aca="false">'Main view'!J33-'Main view'!J32</f>
        <v>0.0835228512745374</v>
      </c>
      <c r="K33" s="0" t="n">
        <f aca="false">'Main view'!K33-'Main view'!K32</f>
        <v>-0.412796661207977</v>
      </c>
      <c r="L33" s="0" t="n">
        <f aca="false">'Main view'!L33-'Main view'!L32</f>
        <v>-0.359624606169774</v>
      </c>
      <c r="M33" s="0" t="n">
        <f aca="false">'Main view'!M33-'Main view'!M32</f>
        <v>-0.752923165189301</v>
      </c>
    </row>
    <row r="34" customFormat="false" ht="15" hidden="false" customHeight="false" outlineLevel="0" collapsed="false">
      <c r="A34" s="0" t="n">
        <v>33</v>
      </c>
      <c r="B34" s="0" t="n">
        <f aca="false">'Main view'!B34-'Main view'!B33</f>
        <v>-0.815210521331267</v>
      </c>
      <c r="C34" s="0" t="n">
        <f aca="false">'Main view'!C34-'Main view'!C33</f>
        <v>0.358013820240473</v>
      </c>
      <c r="D34" s="0" t="n">
        <f aca="false">'Main view'!D34-'Main view'!D33</f>
        <v>-0.426323283479299</v>
      </c>
      <c r="E34" s="0" t="n">
        <f aca="false">'Main view'!E34-'Main view'!E33</f>
        <v>0.174552717341101</v>
      </c>
      <c r="F34" s="0" t="n">
        <f aca="false">'Main view'!F34-'Main view'!F33</f>
        <v>0.444312190725086</v>
      </c>
      <c r="G34" s="0" t="n">
        <f aca="false">'Main view'!G34-'Main view'!G33</f>
        <v>0.899200498562465</v>
      </c>
      <c r="H34" s="0" t="n">
        <f aca="false">'Main view'!H34-'Main view'!H33</f>
        <v>-1.11658262513895</v>
      </c>
      <c r="I34" s="0" t="n">
        <f aca="false">'Main view'!I34-'Main view'!I33</f>
        <v>1.10366482270014</v>
      </c>
      <c r="J34" s="0" t="n">
        <f aca="false">'Main view'!J34-'Main view'!J33</f>
        <v>-0.0953627013511138</v>
      </c>
      <c r="K34" s="0" t="n">
        <f aca="false">'Main view'!K34-'Main view'!K33</f>
        <v>-0.824021591051931</v>
      </c>
      <c r="L34" s="0" t="n">
        <f aca="false">'Main view'!L34-'Main view'!L33</f>
        <v>0.368454745592807</v>
      </c>
      <c r="M34" s="0" t="n">
        <f aca="false">'Main view'!M34-'Main view'!M33</f>
        <v>0.579124492812426</v>
      </c>
    </row>
    <row r="35" customFormat="false" ht="15" hidden="false" customHeight="false" outlineLevel="0" collapsed="false">
      <c r="A35" s="0" t="n">
        <v>34</v>
      </c>
      <c r="B35" s="0" t="n">
        <f aca="false">'Main view'!B35-'Main view'!B34</f>
        <v>-1.48383381795409</v>
      </c>
      <c r="C35" s="0" t="n">
        <f aca="false">'Main view'!C35-'Main view'!C34</f>
        <v>1.93708606604858</v>
      </c>
      <c r="D35" s="0" t="n">
        <f aca="false">'Main view'!D35-'Main view'!D34</f>
        <v>1.06279026259499</v>
      </c>
      <c r="E35" s="0" t="n">
        <f aca="false">'Main view'!E35-'Main view'!E34</f>
        <v>0.368692845520627</v>
      </c>
      <c r="F35" s="0" t="n">
        <f aca="false">'Main view'!F35-'Main view'!F34</f>
        <v>-1.90577528244474</v>
      </c>
      <c r="G35" s="0" t="n">
        <f aca="false">'Main view'!G35-'Main view'!G34</f>
        <v>1.20145732253927</v>
      </c>
      <c r="H35" s="0" t="n">
        <f aca="false">'Main view'!H35-'Main view'!H34</f>
        <v>-1.23977455062668</v>
      </c>
      <c r="I35" s="0" t="n">
        <f aca="false">'Main view'!I35-'Main view'!I34</f>
        <v>-1.18757403616287</v>
      </c>
      <c r="J35" s="0" t="n">
        <f aca="false">'Main view'!J35-'Main view'!J34</f>
        <v>-1.46675075194877</v>
      </c>
      <c r="K35" s="0" t="n">
        <f aca="false">'Main view'!K35-'Main view'!K34</f>
        <v>0.462410253432722</v>
      </c>
      <c r="L35" s="0" t="n">
        <f aca="false">'Main view'!L35-'Main view'!L34</f>
        <v>-1.59795525585853</v>
      </c>
      <c r="M35" s="0" t="n">
        <f aca="false">'Main view'!M35-'Main view'!M34</f>
        <v>-0.375168615113111</v>
      </c>
    </row>
    <row r="36" customFormat="false" ht="15" hidden="false" customHeight="false" outlineLevel="0" collapsed="false">
      <c r="A36" s="0" t="n">
        <v>35</v>
      </c>
      <c r="B36" s="0" t="n">
        <f aca="false">'Main view'!B36-'Main view'!B35</f>
        <v>1.65356858051344</v>
      </c>
      <c r="C36" s="0" t="n">
        <f aca="false">'Main view'!C36-'Main view'!C35</f>
        <v>0.265386490183895</v>
      </c>
      <c r="D36" s="0" t="n">
        <f aca="false">'Main view'!D36-'Main view'!D35</f>
        <v>-0.476631134712498</v>
      </c>
      <c r="E36" s="0" t="n">
        <f aca="false">'Main view'!E36-'Main view'!E35</f>
        <v>-0.425574971965261</v>
      </c>
      <c r="F36" s="0" t="n">
        <f aca="false">'Main view'!F36-'Main view'!F35</f>
        <v>-1.17803781395537</v>
      </c>
      <c r="G36" s="0" t="n">
        <f aca="false">'Main view'!G36-'Main view'!G35</f>
        <v>-1.75315845886823</v>
      </c>
      <c r="H36" s="0" t="n">
        <f aca="false">'Main view'!H36-'Main view'!H35</f>
        <v>-0.659295945545606</v>
      </c>
      <c r="I36" s="0" t="n">
        <f aca="false">'Main view'!I36-'Main view'!I35</f>
        <v>-0.677543909900223</v>
      </c>
      <c r="J36" s="0" t="n">
        <f aca="false">'Main view'!J36-'Main view'!J35</f>
        <v>-0.588009767557665</v>
      </c>
      <c r="K36" s="0" t="n">
        <f aca="false">'Main view'!K36-'Main view'!K35</f>
        <v>-0.374190043070016</v>
      </c>
      <c r="L36" s="0" t="n">
        <f aca="false">'Main view'!L36-'Main view'!L35</f>
        <v>-0.0533602792244068</v>
      </c>
      <c r="M36" s="0" t="n">
        <f aca="false">'Main view'!M36-'Main view'!M35</f>
        <v>-1.13796940318232</v>
      </c>
    </row>
    <row r="37" customFormat="false" ht="15" hidden="false" customHeight="false" outlineLevel="0" collapsed="false">
      <c r="A37" s="0" t="n">
        <v>36</v>
      </c>
      <c r="B37" s="0" t="n">
        <f aca="false">'Main view'!B37-'Main view'!B36</f>
        <v>0.449889463563267</v>
      </c>
      <c r="C37" s="0" t="n">
        <f aca="false">'Main view'!C37-'Main view'!C36</f>
        <v>-2.08082215517868</v>
      </c>
      <c r="D37" s="0" t="n">
        <f aca="false">'Main view'!D37-'Main view'!D36</f>
        <v>3.20213490608615</v>
      </c>
      <c r="E37" s="0" t="n">
        <f aca="false">'Main view'!E37-'Main view'!E36</f>
        <v>0.0609707158166373</v>
      </c>
      <c r="F37" s="0" t="n">
        <f aca="false">'Main view'!F37-'Main view'!F36</f>
        <v>-0.381792014042759</v>
      </c>
      <c r="G37" s="0" t="n">
        <f aca="false">'Main view'!G37-'Main view'!G36</f>
        <v>1.20889009002279</v>
      </c>
      <c r="H37" s="0" t="n">
        <f aca="false">'Main view'!H37-'Main view'!H36</f>
        <v>1.6035722763513</v>
      </c>
      <c r="I37" s="0" t="n">
        <f aca="false">'Main view'!I37-'Main view'!I36</f>
        <v>-0.410770569270952</v>
      </c>
      <c r="J37" s="0" t="n">
        <f aca="false">'Main view'!J37-'Main view'!J36</f>
        <v>2.64561579032666</v>
      </c>
      <c r="K37" s="0" t="n">
        <f aca="false">'Main view'!K37-'Main view'!K36</f>
        <v>0.942422499408977</v>
      </c>
      <c r="L37" s="0" t="n">
        <f aca="false">'Main view'!L37-'Main view'!L36</f>
        <v>0.459976595005415</v>
      </c>
      <c r="M37" s="0" t="n">
        <f aca="false">'Main view'!M37-'Main view'!M36</f>
        <v>0.582124300815153</v>
      </c>
    </row>
    <row r="38" customFormat="false" ht="15" hidden="false" customHeight="false" outlineLevel="0" collapsed="false">
      <c r="A38" s="0" t="n">
        <v>37</v>
      </c>
      <c r="B38" s="0" t="n">
        <f aca="false">'Main view'!B38-'Main view'!B37</f>
        <v>-0.325729112750949</v>
      </c>
      <c r="C38" s="0" t="n">
        <f aca="false">'Main view'!C38-'Main view'!C37</f>
        <v>-0.409640036276552</v>
      </c>
      <c r="D38" s="0" t="n">
        <f aca="false">'Main view'!D38-'Main view'!D37</f>
        <v>-0.930524010708815</v>
      </c>
      <c r="E38" s="0" t="n">
        <f aca="false">'Main view'!E38-'Main view'!E37</f>
        <v>0.275775463570412</v>
      </c>
      <c r="F38" s="0" t="n">
        <f aca="false">'Main view'!F38-'Main view'!F37</f>
        <v>-1.73385503598085</v>
      </c>
      <c r="G38" s="0" t="n">
        <f aca="false">'Main view'!G38-'Main view'!G37</f>
        <v>0.714005358171576</v>
      </c>
      <c r="H38" s="0" t="n">
        <f aca="false">'Main view'!H38-'Main view'!H37</f>
        <v>-0.126776860594777</v>
      </c>
      <c r="I38" s="0" t="n">
        <f aca="false">'Main view'!I38-'Main view'!I37</f>
        <v>-0.143767028211826</v>
      </c>
      <c r="J38" s="0" t="n">
        <f aca="false">'Main view'!J38-'Main view'!J37</f>
        <v>0.965214691051308</v>
      </c>
      <c r="K38" s="0" t="n">
        <f aca="false">'Main view'!K38-'Main view'!K37</f>
        <v>0.322607192668755</v>
      </c>
      <c r="L38" s="0" t="n">
        <f aca="false">'Main view'!L38-'Main view'!L37</f>
        <v>0.206685913481159</v>
      </c>
      <c r="M38" s="0" t="n">
        <f aca="false">'Main view'!M38-'Main view'!M37</f>
        <v>-0.195959026779974</v>
      </c>
    </row>
    <row r="39" customFormat="false" ht="15" hidden="false" customHeight="false" outlineLevel="0" collapsed="false">
      <c r="A39" s="0" t="n">
        <v>38</v>
      </c>
      <c r="B39" s="0" t="n">
        <f aca="false">'Main view'!B39-'Main view'!B38</f>
        <v>-0.155266330535767</v>
      </c>
      <c r="C39" s="0" t="n">
        <f aca="false">'Main view'!C39-'Main view'!C38</f>
        <v>0.0843194467300279</v>
      </c>
      <c r="D39" s="0" t="n">
        <f aca="false">'Main view'!D39-'Main view'!D38</f>
        <v>-1.00774510208968</v>
      </c>
      <c r="E39" s="0" t="n">
        <f aca="false">'Main view'!E39-'Main view'!E38</f>
        <v>0.387995060910143</v>
      </c>
      <c r="F39" s="0" t="n">
        <f aca="false">'Main view'!F39-'Main view'!F38</f>
        <v>-1.1672625451081</v>
      </c>
      <c r="G39" s="0" t="n">
        <f aca="false">'Main view'!G39-'Main view'!G38</f>
        <v>-0.0140709725432373</v>
      </c>
      <c r="H39" s="0" t="n">
        <f aca="false">'Main view'!H39-'Main view'!H38</f>
        <v>-0.78538309976605</v>
      </c>
      <c r="I39" s="0" t="n">
        <f aca="false">'Main view'!I39-'Main view'!I38</f>
        <v>1.38400078925446</v>
      </c>
      <c r="J39" s="0" t="n">
        <f aca="false">'Main view'!J39-'Main view'!J38</f>
        <v>0.523872142925505</v>
      </c>
      <c r="K39" s="0" t="n">
        <f aca="false">'Main view'!K39-'Main view'!K38</f>
        <v>-0.829623171464576</v>
      </c>
      <c r="L39" s="0" t="n">
        <f aca="false">'Main view'!L39-'Main view'!L38</f>
        <v>-1.23063413398569</v>
      </c>
      <c r="M39" s="0" t="n">
        <f aca="false">'Main view'!M39-'Main view'!M38</f>
        <v>-0.194550677849918</v>
      </c>
    </row>
    <row r="40" customFormat="false" ht="15" hidden="false" customHeight="false" outlineLevel="0" collapsed="false">
      <c r="A40" s="0" t="n">
        <v>39</v>
      </c>
      <c r="B40" s="0" t="n">
        <f aca="false">'Main view'!B40-'Main view'!B39</f>
        <v>0.123545386354706</v>
      </c>
      <c r="C40" s="0" t="n">
        <f aca="false">'Main view'!C40-'Main view'!C39</f>
        <v>-1.26248174576644</v>
      </c>
      <c r="D40" s="0" t="n">
        <f aca="false">'Main view'!D40-'Main view'!D39</f>
        <v>0.0468272149083404</v>
      </c>
      <c r="E40" s="0" t="n">
        <f aca="false">'Main view'!E40-'Main view'!E39</f>
        <v>-1.61159845982129</v>
      </c>
      <c r="F40" s="0" t="n">
        <f aca="false">'Main view'!F40-'Main view'!F39</f>
        <v>0.416653832711191</v>
      </c>
      <c r="G40" s="0" t="n">
        <f aca="false">'Main view'!G40-'Main view'!G39</f>
        <v>0.901622307755929</v>
      </c>
      <c r="H40" s="0" t="n">
        <f aca="false">'Main view'!H40-'Main view'!H39</f>
        <v>0.454161903089236</v>
      </c>
      <c r="I40" s="0" t="n">
        <f aca="false">'Main view'!I40-'Main view'!I39</f>
        <v>0.341163143964835</v>
      </c>
      <c r="J40" s="0" t="n">
        <f aca="false">'Main view'!J40-'Main view'!J39</f>
        <v>-0.246378842352406</v>
      </c>
      <c r="K40" s="0" t="n">
        <f aca="false">'Main view'!K40-'Main view'!K39</f>
        <v>1.99867091430698</v>
      </c>
      <c r="L40" s="0" t="n">
        <f aca="false">'Main view'!L40-'Main view'!L39</f>
        <v>-1.36866446675098</v>
      </c>
      <c r="M40" s="0" t="n">
        <f aca="false">'Main view'!M40-'Main view'!M39</f>
        <v>0.109018068938497</v>
      </c>
    </row>
    <row r="41" customFormat="false" ht="15" hidden="false" customHeight="false" outlineLevel="0" collapsed="false">
      <c r="A41" s="0" t="n">
        <v>40</v>
      </c>
      <c r="B41" s="0" t="n">
        <f aca="false">'Main view'!B41-'Main view'!B40</f>
        <v>0.0680559863636603</v>
      </c>
      <c r="C41" s="0" t="n">
        <f aca="false">'Main view'!C41-'Main view'!C40</f>
        <v>1.9590318457326</v>
      </c>
      <c r="D41" s="0" t="n">
        <f aca="false">'Main view'!D41-'Main view'!D40</f>
        <v>-0.796751085375604</v>
      </c>
      <c r="E41" s="0" t="n">
        <f aca="false">'Main view'!E41-'Main view'!E40</f>
        <v>-0.539338103009086</v>
      </c>
      <c r="F41" s="0" t="n">
        <f aca="false">'Main view'!F41-'Main view'!F40</f>
        <v>0.810570589298493</v>
      </c>
      <c r="G41" s="0" t="n">
        <f aca="false">'Main view'!G41-'Main view'!G40</f>
        <v>0.327899884391769</v>
      </c>
      <c r="H41" s="0" t="n">
        <f aca="false">'Main view'!H41-'Main view'!H40</f>
        <v>-0.190169356460269</v>
      </c>
      <c r="I41" s="0" t="n">
        <f aca="false">'Main view'!I41-'Main view'!I40</f>
        <v>0.929341404659454</v>
      </c>
      <c r="J41" s="0" t="n">
        <f aca="false">'Main view'!J41-'Main view'!J40</f>
        <v>-0.989840644915994</v>
      </c>
      <c r="K41" s="0" t="n">
        <f aca="false">'Main view'!K41-'Main view'!K40</f>
        <v>-0.637814414739523</v>
      </c>
      <c r="L41" s="0" t="n">
        <f aca="false">'Main view'!L41-'Main view'!L40</f>
        <v>1.20296381692752</v>
      </c>
      <c r="M41" s="0" t="n">
        <f aca="false">'Main view'!M41-'Main view'!M40</f>
        <v>-3.08715071800077</v>
      </c>
    </row>
    <row r="42" customFormat="false" ht="15" hidden="false" customHeight="false" outlineLevel="0" collapsed="false">
      <c r="A42" s="0" t="n">
        <v>41</v>
      </c>
      <c r="B42" s="0" t="n">
        <f aca="false">'Main view'!B42-'Main view'!B41</f>
        <v>-0.167739041949474</v>
      </c>
      <c r="C42" s="0" t="n">
        <f aca="false">'Main view'!C42-'Main view'!C41</f>
        <v>-1.30926407282568</v>
      </c>
      <c r="D42" s="0" t="n">
        <f aca="false">'Main view'!D42-'Main view'!D41</f>
        <v>-1.0711455441398</v>
      </c>
      <c r="E42" s="0" t="n">
        <f aca="false">'Main view'!E42-'Main view'!E41</f>
        <v>-0.466914659903125</v>
      </c>
      <c r="F42" s="0" t="n">
        <f aca="false">'Main view'!F42-'Main view'!F41</f>
        <v>1.50244704295964</v>
      </c>
      <c r="G42" s="0" t="n">
        <f aca="false">'Main view'!G42-'Main view'!G41</f>
        <v>0.113222605196555</v>
      </c>
      <c r="H42" s="0" t="n">
        <f aca="false">'Main view'!H42-'Main view'!H41</f>
        <v>1.23116008254266</v>
      </c>
      <c r="I42" s="0" t="n">
        <f aca="false">'Main view'!I42-'Main view'!I41</f>
        <v>0.708812347925189</v>
      </c>
      <c r="J42" s="0" t="n">
        <f aca="false">'Main view'!J42-'Main view'!J41</f>
        <v>1.08020953640187</v>
      </c>
      <c r="K42" s="0" t="n">
        <f aca="false">'Main view'!K42-'Main view'!K41</f>
        <v>-1.05816464554664</v>
      </c>
      <c r="L42" s="0" t="n">
        <f aca="false">'Main view'!L42-'Main view'!L41</f>
        <v>0.0134734750184577</v>
      </c>
      <c r="M42" s="0" t="n">
        <f aca="false">'Main view'!M42-'Main view'!M41</f>
        <v>-0.434273984401074</v>
      </c>
    </row>
    <row r="43" customFormat="false" ht="15" hidden="false" customHeight="false" outlineLevel="0" collapsed="false">
      <c r="A43" s="0" t="n">
        <v>42</v>
      </c>
      <c r="B43" s="0" t="n">
        <f aca="false">'Main view'!B43-'Main view'!B42</f>
        <v>-0.928741268988929</v>
      </c>
      <c r="C43" s="0" t="n">
        <f aca="false">'Main view'!C43-'Main view'!C42</f>
        <v>-0.623099004723802</v>
      </c>
      <c r="D43" s="0" t="n">
        <f aca="false">'Main view'!D43-'Main view'!D42</f>
        <v>-0.317910900623382</v>
      </c>
      <c r="E43" s="0" t="n">
        <f aca="false">'Main view'!E43-'Main view'!E42</f>
        <v>0.335044121308229</v>
      </c>
      <c r="F43" s="0" t="n">
        <f aca="false">'Main view'!F43-'Main view'!F42</f>
        <v>-0.134005056221184</v>
      </c>
      <c r="G43" s="0" t="n">
        <f aca="false">'Main view'!G43-'Main view'!G42</f>
        <v>1.09741001216625</v>
      </c>
      <c r="H43" s="0" t="n">
        <f aca="false">'Main view'!H43-'Main view'!H42</f>
        <v>0.0911190175341041</v>
      </c>
      <c r="I43" s="0" t="n">
        <f aca="false">'Main view'!I43-'Main view'!I42</f>
        <v>-0.272412623108892</v>
      </c>
      <c r="J43" s="0" t="n">
        <f aca="false">'Main view'!J43-'Main view'!J42</f>
        <v>0.385543626241244</v>
      </c>
      <c r="K43" s="0" t="n">
        <f aca="false">'Main view'!K43-'Main view'!K42</f>
        <v>-0.632879895540739</v>
      </c>
      <c r="L43" s="0" t="n">
        <f aca="false">'Main view'!L43-'Main view'!L42</f>
        <v>-1.40728586220688</v>
      </c>
      <c r="M43" s="0" t="n">
        <f aca="false">'Main view'!M43-'Main view'!M42</f>
        <v>1.27597935919238</v>
      </c>
    </row>
    <row r="44" customFormat="false" ht="15" hidden="false" customHeight="false" outlineLevel="0" collapsed="false">
      <c r="A44" s="0" t="n">
        <v>43</v>
      </c>
      <c r="B44" s="0" t="n">
        <f aca="false">'Main view'!B44-'Main view'!B43</f>
        <v>-0.515150100403474</v>
      </c>
      <c r="C44" s="0" t="n">
        <f aca="false">'Main view'!C44-'Main view'!C43</f>
        <v>0.0890294280535278</v>
      </c>
      <c r="D44" s="0" t="n">
        <f aca="false">'Main view'!D44-'Main view'!D43</f>
        <v>0.189486527372388</v>
      </c>
      <c r="E44" s="0" t="n">
        <f aca="false">'Main view'!E44-'Main view'!E43</f>
        <v>-2.85059441882198</v>
      </c>
      <c r="F44" s="0" t="n">
        <f aca="false">'Main view'!F44-'Main view'!F43</f>
        <v>1.15487237378004</v>
      </c>
      <c r="G44" s="0" t="n">
        <f aca="false">'Main view'!G44-'Main view'!G43</f>
        <v>-0.81748373625841</v>
      </c>
      <c r="H44" s="0" t="n">
        <f aca="false">'Main view'!H44-'Main view'!H43</f>
        <v>1.55658618726025</v>
      </c>
      <c r="I44" s="0" t="n">
        <f aca="false">'Main view'!I44-'Main view'!I43</f>
        <v>0.178477899245962</v>
      </c>
      <c r="J44" s="0" t="n">
        <f aca="false">'Main view'!J44-'Main view'!J43</f>
        <v>-0.390401105396727</v>
      </c>
      <c r="K44" s="0" t="n">
        <f aca="false">'Main view'!K44-'Main view'!K43</f>
        <v>1.04608234630949</v>
      </c>
      <c r="L44" s="0" t="n">
        <f aca="false">'Main view'!L44-'Main view'!L43</f>
        <v>0.285318207363616</v>
      </c>
      <c r="M44" s="0" t="n">
        <f aca="false">'Main view'!M44-'Main view'!M43</f>
        <v>-1.00975904028982</v>
      </c>
    </row>
    <row r="45" customFormat="false" ht="15" hidden="false" customHeight="false" outlineLevel="0" collapsed="false">
      <c r="A45" s="0" t="n">
        <v>44</v>
      </c>
      <c r="B45" s="0" t="n">
        <f aca="false">'Main view'!B45-'Main view'!B44</f>
        <v>0.566198524628234</v>
      </c>
      <c r="C45" s="0" t="n">
        <f aca="false">'Main view'!C45-'Main view'!C44</f>
        <v>0.526226866518969</v>
      </c>
      <c r="D45" s="0" t="n">
        <f aca="false">'Main view'!D45-'Main view'!D44</f>
        <v>1.85493306539427</v>
      </c>
      <c r="E45" s="0" t="n">
        <f aca="false">'Main view'!E45-'Main view'!E44</f>
        <v>0.0896642746539982</v>
      </c>
      <c r="F45" s="0" t="n">
        <f aca="false">'Main view'!F45-'Main view'!F44</f>
        <v>-1.22972853380745</v>
      </c>
      <c r="G45" s="0" t="n">
        <f aca="false">'Main view'!G45-'Main view'!G44</f>
        <v>1.13958847559491</v>
      </c>
      <c r="H45" s="0" t="n">
        <f aca="false">'Main view'!H45-'Main view'!H44</f>
        <v>-1.07339521559141</v>
      </c>
      <c r="I45" s="0" t="n">
        <f aca="false">'Main view'!I45-'Main view'!I44</f>
        <v>0.470283854403448</v>
      </c>
      <c r="J45" s="0" t="n">
        <f aca="false">'Main view'!J45-'Main view'!J44</f>
        <v>-1.9402920843041</v>
      </c>
      <c r="K45" s="0" t="n">
        <f aca="false">'Main view'!K45-'Main view'!K44</f>
        <v>0.839258551580201</v>
      </c>
      <c r="L45" s="0" t="n">
        <f aca="false">'Main view'!L45-'Main view'!L44</f>
        <v>-1.55848462816053</v>
      </c>
      <c r="M45" s="0" t="n">
        <f aca="false">'Main view'!M45-'Main view'!M44</f>
        <v>-1.12364924961317</v>
      </c>
    </row>
    <row r="46" customFormat="false" ht="15" hidden="false" customHeight="false" outlineLevel="0" collapsed="false">
      <c r="A46" s="0" t="n">
        <v>45</v>
      </c>
      <c r="B46" s="0" t="n">
        <f aca="false">'Main view'!B46-'Main view'!B45</f>
        <v>0.330280799617526</v>
      </c>
      <c r="C46" s="0" t="n">
        <f aca="false">'Main view'!C46-'Main view'!C45</f>
        <v>-1.03437407578752</v>
      </c>
      <c r="D46" s="0" t="n">
        <f aca="false">'Main view'!D46-'Main view'!D45</f>
        <v>0.914224935650104</v>
      </c>
      <c r="E46" s="0" t="n">
        <f aca="false">'Main view'!E46-'Main view'!E45</f>
        <v>0.0378466153164823</v>
      </c>
      <c r="F46" s="0" t="n">
        <f aca="false">'Main view'!F46-'Main view'!F45</f>
        <v>-1.41874439854496</v>
      </c>
      <c r="G46" s="0" t="n">
        <f aca="false">'Main view'!G46-'Main view'!G45</f>
        <v>-0.149859625562215</v>
      </c>
      <c r="H46" s="0" t="n">
        <f aca="false">'Main view'!H46-'Main view'!H45</f>
        <v>-1.63418882878616</v>
      </c>
      <c r="I46" s="0" t="n">
        <f aca="false">'Main view'!I46-'Main view'!I45</f>
        <v>-1.51742632004571</v>
      </c>
      <c r="J46" s="0" t="n">
        <f aca="false">'Main view'!J46-'Main view'!J45</f>
        <v>-0.452002254170935</v>
      </c>
      <c r="K46" s="0" t="n">
        <f aca="false">'Main view'!K46-'Main view'!K45</f>
        <v>0.801703621291509</v>
      </c>
      <c r="L46" s="0" t="n">
        <f aca="false">'Main view'!L46-'Main view'!L45</f>
        <v>0.150380523365179</v>
      </c>
      <c r="M46" s="0" t="n">
        <f aca="false">'Main view'!M46-'Main view'!M45</f>
        <v>0.342973977203826</v>
      </c>
    </row>
    <row r="47" customFormat="false" ht="15" hidden="false" customHeight="false" outlineLevel="0" collapsed="false">
      <c r="A47" s="0" t="n">
        <v>46</v>
      </c>
      <c r="B47" s="0" t="n">
        <f aca="false">'Main view'!B47-'Main view'!B46</f>
        <v>-1.23411020185479</v>
      </c>
      <c r="C47" s="0" t="n">
        <f aca="false">'Main view'!C47-'Main view'!C46</f>
        <v>-1.61322854662262</v>
      </c>
      <c r="D47" s="0" t="n">
        <f aca="false">'Main view'!D47-'Main view'!D46</f>
        <v>0.191477053230571</v>
      </c>
      <c r="E47" s="0" t="n">
        <f aca="false">'Main view'!E47-'Main view'!E46</f>
        <v>-1.40322332857954</v>
      </c>
      <c r="F47" s="0" t="n">
        <f aca="false">'Main view'!F47-'Main view'!F46</f>
        <v>0.279798743974013</v>
      </c>
      <c r="G47" s="0" t="n">
        <f aca="false">'Main view'!G47-'Main view'!G46</f>
        <v>-0.662803439468505</v>
      </c>
      <c r="H47" s="0" t="n">
        <f aca="false">'Main view'!H47-'Main view'!H46</f>
        <v>0.511928037099379</v>
      </c>
      <c r="I47" s="0" t="n">
        <f aca="false">'Main view'!I47-'Main view'!I46</f>
        <v>-0.936562606949707</v>
      </c>
      <c r="J47" s="0" t="n">
        <f aca="false">'Main view'!J47-'Main view'!J46</f>
        <v>1.96928320760658</v>
      </c>
      <c r="K47" s="0" t="n">
        <f aca="false">'Main view'!K47-'Main view'!K46</f>
        <v>1.32224950388732</v>
      </c>
      <c r="L47" s="0" t="n">
        <f aca="false">'Main view'!L47-'Main view'!L46</f>
        <v>0.452329490663402</v>
      </c>
      <c r="M47" s="0" t="n">
        <f aca="false">'Main view'!M47-'Main view'!M46</f>
        <v>-0.773540895326846</v>
      </c>
    </row>
    <row r="48" customFormat="false" ht="15" hidden="false" customHeight="false" outlineLevel="0" collapsed="false">
      <c r="A48" s="0" t="n">
        <v>47</v>
      </c>
      <c r="B48" s="0" t="n">
        <f aca="false">'Main view'!B48-'Main view'!B47</f>
        <v>2.10485077895665</v>
      </c>
      <c r="C48" s="0" t="n">
        <f aca="false">'Main view'!C48-'Main view'!C47</f>
        <v>1.72000121827436</v>
      </c>
      <c r="D48" s="0" t="n">
        <f aca="false">'Main view'!D48-'Main view'!D47</f>
        <v>1.30610098122219</v>
      </c>
      <c r="E48" s="0" t="n">
        <f aca="false">'Main view'!E48-'Main view'!E47</f>
        <v>1.74703775347851</v>
      </c>
      <c r="F48" s="0" t="n">
        <f aca="false">'Main view'!F48-'Main view'!F47</f>
        <v>-0.918329324655844</v>
      </c>
      <c r="G48" s="0" t="n">
        <f aca="false">'Main view'!G48-'Main view'!G47</f>
        <v>0.142804172215861</v>
      </c>
      <c r="H48" s="0" t="n">
        <f aca="false">'Main view'!H48-'Main view'!H47</f>
        <v>-1.56858055268849</v>
      </c>
      <c r="I48" s="0" t="n">
        <f aca="false">'Main view'!I48-'Main view'!I47</f>
        <v>0.432557834221868</v>
      </c>
      <c r="J48" s="0" t="n">
        <f aca="false">'Main view'!J48-'Main view'!J47</f>
        <v>0.0730144411969178</v>
      </c>
      <c r="K48" s="0" t="n">
        <f aca="false">'Main view'!K48-'Main view'!K47</f>
        <v>-0.0762213163918375</v>
      </c>
      <c r="L48" s="0" t="n">
        <f aca="false">'Main view'!L48-'Main view'!L47</f>
        <v>0.0225638321897108</v>
      </c>
      <c r="M48" s="0" t="n">
        <f aca="false">'Main view'!M48-'Main view'!M47</f>
        <v>1.46892824396384</v>
      </c>
    </row>
    <row r="49" customFormat="false" ht="15" hidden="false" customHeight="false" outlineLevel="0" collapsed="false">
      <c r="A49" s="0" t="n">
        <v>48</v>
      </c>
      <c r="B49" s="0" t="n">
        <f aca="false">'Main view'!B49-'Main view'!B48</f>
        <v>-0.609891187493631</v>
      </c>
      <c r="C49" s="0" t="n">
        <f aca="false">'Main view'!C49-'Main view'!C48</f>
        <v>-1.82812084887791</v>
      </c>
      <c r="D49" s="0" t="n">
        <f aca="false">'Main view'!D49-'Main view'!D48</f>
        <v>0.4944243097179</v>
      </c>
      <c r="E49" s="0" t="n">
        <f aca="false">'Main view'!E49-'Main view'!E48</f>
        <v>0.253229407922305</v>
      </c>
      <c r="F49" s="0" t="n">
        <f aca="false">'Main view'!F49-'Main view'!F48</f>
        <v>-1.01205517686022</v>
      </c>
      <c r="G49" s="0" t="n">
        <f aca="false">'Main view'!G49-'Main view'!G48</f>
        <v>0.57175884499091</v>
      </c>
      <c r="H49" s="0" t="n">
        <f aca="false">'Main view'!H49-'Main view'!H48</f>
        <v>-0.758117357038853</v>
      </c>
      <c r="I49" s="0" t="n">
        <f aca="false">'Main view'!I49-'Main view'!I48</f>
        <v>-1.37430707348662</v>
      </c>
      <c r="J49" s="0" t="n">
        <f aca="false">'Main view'!J49-'Main view'!J48</f>
        <v>-0.578360702931313</v>
      </c>
      <c r="K49" s="0" t="n">
        <f aca="false">'Main view'!K49-'Main view'!K48</f>
        <v>0.637671634050676</v>
      </c>
      <c r="L49" s="0" t="n">
        <f aca="false">'Main view'!L49-'Main view'!L48</f>
        <v>-0.917149844655491</v>
      </c>
      <c r="M49" s="0" t="n">
        <f aca="false">'Main view'!M49-'Main view'!M48</f>
        <v>-0.800591602164545</v>
      </c>
    </row>
    <row r="50" customFormat="false" ht="15" hidden="false" customHeight="false" outlineLevel="0" collapsed="false">
      <c r="A50" s="0" t="n">
        <v>49</v>
      </c>
      <c r="B50" s="0" t="n">
        <f aca="false">'Main view'!B50-'Main view'!B49</f>
        <v>-0.0629843236948204</v>
      </c>
      <c r="C50" s="0" t="n">
        <f aca="false">'Main view'!C50-'Main view'!C49</f>
        <v>-1.58915638644164</v>
      </c>
      <c r="D50" s="0" t="n">
        <f aca="false">'Main view'!D50-'Main view'!D49</f>
        <v>-2.83598300362219</v>
      </c>
      <c r="E50" s="0" t="n">
        <f aca="false">'Main view'!E50-'Main view'!E49</f>
        <v>-1.82523807946679</v>
      </c>
      <c r="F50" s="0" t="n">
        <f aca="false">'Main view'!F50-'Main view'!F49</f>
        <v>-0.720551251935689</v>
      </c>
      <c r="G50" s="0" t="n">
        <f aca="false">'Main view'!G50-'Main view'!G49</f>
        <v>-1.22740534327528</v>
      </c>
      <c r="H50" s="0" t="n">
        <f aca="false">'Main view'!H50-'Main view'!H49</f>
        <v>1.59642094670564</v>
      </c>
      <c r="I50" s="0" t="n">
        <f aca="false">'Main view'!I50-'Main view'!I49</f>
        <v>1.17899139540172</v>
      </c>
      <c r="J50" s="0" t="n">
        <f aca="false">'Main view'!J50-'Main view'!J49</f>
        <v>-0.105160239787729</v>
      </c>
      <c r="K50" s="0" t="n">
        <f aca="false">'Main view'!K50-'Main view'!K49</f>
        <v>0.461424793822147</v>
      </c>
      <c r="L50" s="0" t="n">
        <f aca="false">'Main view'!L50-'Main view'!L49</f>
        <v>-1.83908972594765</v>
      </c>
      <c r="M50" s="0" t="n">
        <f aca="false">'Main view'!M50-'Main view'!M49</f>
        <v>1.32950660804191</v>
      </c>
    </row>
    <row r="51" customFormat="false" ht="15" hidden="false" customHeight="false" outlineLevel="0" collapsed="false">
      <c r="A51" s="0" t="n">
        <v>50</v>
      </c>
      <c r="B51" s="0" t="n">
        <f aca="false">'Main view'!B51-'Main view'!B50</f>
        <v>0.935736394268574</v>
      </c>
      <c r="C51" s="0" t="n">
        <f aca="false">'Main view'!C51-'Main view'!C50</f>
        <v>-0.187438453031834</v>
      </c>
      <c r="D51" s="0" t="n">
        <f aca="false">'Main view'!D51-'Main view'!D50</f>
        <v>0.121054564910757</v>
      </c>
      <c r="E51" s="0" t="n">
        <f aca="false">'Main view'!E51-'Main view'!E50</f>
        <v>1.39360551363741</v>
      </c>
      <c r="F51" s="0" t="n">
        <f aca="false">'Main view'!F51-'Main view'!F50</f>
        <v>-0.379712111839723</v>
      </c>
      <c r="G51" s="0" t="n">
        <f aca="false">'Main view'!G51-'Main view'!G50</f>
        <v>1.90471565734845</v>
      </c>
      <c r="H51" s="0" t="n">
        <f aca="false">'Main view'!H51-'Main view'!H50</f>
        <v>-0.853010642056076</v>
      </c>
      <c r="I51" s="0" t="n">
        <f aca="false">'Main view'!I51-'Main view'!I50</f>
        <v>0.255368188235337</v>
      </c>
      <c r="J51" s="0" t="n">
        <f aca="false">'Main view'!J51-'Main view'!J50</f>
        <v>0.328905885929473</v>
      </c>
      <c r="K51" s="0" t="n">
        <f aca="false">'Main view'!K51-'Main view'!K50</f>
        <v>-1.5100252658314</v>
      </c>
      <c r="L51" s="0" t="n">
        <f aca="false">'Main view'!L51-'Main view'!L50</f>
        <v>-0.205507744126876</v>
      </c>
      <c r="M51" s="0" t="n">
        <f aca="false">'Main view'!M51-'Main view'!M50</f>
        <v>-2.0144713127157</v>
      </c>
    </row>
    <row r="52" customFormat="false" ht="15" hidden="false" customHeight="false" outlineLevel="0" collapsed="false">
      <c r="A52" s="0" t="n">
        <v>51</v>
      </c>
      <c r="B52" s="0" t="n">
        <f aca="false">'Main view'!B52-'Main view'!B51</f>
        <v>1.15901047646643</v>
      </c>
      <c r="C52" s="0" t="n">
        <f aca="false">'Main view'!C52-'Main view'!C51</f>
        <v>-1.12815700171774</v>
      </c>
      <c r="D52" s="0" t="n">
        <f aca="false">'Main view'!D52-'Main view'!D51</f>
        <v>-1.17232078780788</v>
      </c>
      <c r="E52" s="0" t="n">
        <f aca="false">'Main view'!E52-'Main view'!E51</f>
        <v>-0.27668971331812</v>
      </c>
      <c r="F52" s="0" t="n">
        <f aca="false">'Main view'!F52-'Main view'!F51</f>
        <v>0.546003491785598</v>
      </c>
      <c r="G52" s="0" t="n">
        <f aca="false">'Main view'!G52-'Main view'!G51</f>
        <v>-1.0835850871477</v>
      </c>
      <c r="H52" s="0" t="n">
        <f aca="false">'Main view'!H52-'Main view'!H51</f>
        <v>-0.476007514625603</v>
      </c>
      <c r="I52" s="0" t="n">
        <f aca="false">'Main view'!I52-'Main view'!I51</f>
        <v>0.698927470800996</v>
      </c>
      <c r="J52" s="0" t="n">
        <f aca="false">'Main view'!J52-'Main view'!J51</f>
        <v>-0.0641745637889883</v>
      </c>
      <c r="K52" s="0" t="n">
        <f aca="false">'Main view'!K52-'Main view'!K51</f>
        <v>0.16257569478438</v>
      </c>
      <c r="L52" s="0" t="n">
        <f aca="false">'Main view'!L52-'Main view'!L51</f>
        <v>-0.648057312212337</v>
      </c>
      <c r="M52" s="0" t="n">
        <f aca="false">'Main view'!M52-'Main view'!M51</f>
        <v>0.443167680589795</v>
      </c>
    </row>
    <row r="53" customFormat="false" ht="15" hidden="false" customHeight="false" outlineLevel="0" collapsed="false">
      <c r="A53" s="0" t="n">
        <v>52</v>
      </c>
      <c r="B53" s="0" t="n">
        <f aca="false">'Main view'!B53-'Main view'!B52</f>
        <v>-0.334814707138577</v>
      </c>
      <c r="C53" s="0" t="n">
        <f aca="false">'Main view'!C53-'Main view'!C52</f>
        <v>-0.215384140268303</v>
      </c>
      <c r="D53" s="0" t="n">
        <f aca="false">'Main view'!D53-'Main view'!D52</f>
        <v>2.55591266142539</v>
      </c>
      <c r="E53" s="0" t="n">
        <f aca="false">'Main view'!E53-'Main view'!E52</f>
        <v>-0.948727820598911</v>
      </c>
      <c r="F53" s="0" t="n">
        <f aca="false">'Main view'!F53-'Main view'!F52</f>
        <v>-0.419426068506809</v>
      </c>
      <c r="G53" s="0" t="n">
        <f aca="false">'Main view'!G53-'Main view'!G52</f>
        <v>-0.91574812628464</v>
      </c>
      <c r="H53" s="0" t="n">
        <f aca="false">'Main view'!H53-'Main view'!H52</f>
        <v>-0.812028741119366</v>
      </c>
      <c r="I53" s="0" t="n">
        <f aca="false">'Main view'!I53-'Main view'!I52</f>
        <v>-0.103010105752745</v>
      </c>
      <c r="J53" s="0" t="n">
        <f aca="false">'Main view'!J53-'Main view'!J52</f>
        <v>-0.433427151526459</v>
      </c>
      <c r="K53" s="0" t="n">
        <f aca="false">'Main view'!K53-'Main view'!K52</f>
        <v>0.322193301300544</v>
      </c>
      <c r="L53" s="0" t="n">
        <f aca="false">'Main view'!L53-'Main view'!L52</f>
        <v>1.0834479720163</v>
      </c>
      <c r="M53" s="0" t="n">
        <f aca="false">'Main view'!M53-'Main view'!M52</f>
        <v>1.32657667855091</v>
      </c>
    </row>
    <row r="54" customFormat="false" ht="15" hidden="false" customHeight="false" outlineLevel="0" collapsed="false">
      <c r="A54" s="0" t="n">
        <v>53</v>
      </c>
      <c r="B54" s="0" t="n">
        <f aca="false">'Main view'!B54-'Main view'!B53</f>
        <v>1.31064236306823</v>
      </c>
      <c r="C54" s="0" t="n">
        <f aca="false">'Main view'!C54-'Main view'!C53</f>
        <v>-0.641576872346639</v>
      </c>
      <c r="D54" s="0" t="n">
        <f aca="false">'Main view'!D54-'Main view'!D53</f>
        <v>-2.69567900966449</v>
      </c>
      <c r="E54" s="0" t="n">
        <f aca="false">'Main view'!E54-'Main view'!E53</f>
        <v>-0.850137463829931</v>
      </c>
      <c r="F54" s="0" t="n">
        <f aca="false">'Main view'!F54-'Main view'!F53</f>
        <v>-2.01695454923357</v>
      </c>
      <c r="G54" s="0" t="n">
        <f aca="false">'Main view'!G54-'Main view'!G53</f>
        <v>-0.898912068934536</v>
      </c>
      <c r="H54" s="0" t="n">
        <f aca="false">'Main view'!H54-'Main view'!H53</f>
        <v>0.943551852847764</v>
      </c>
      <c r="I54" s="0" t="n">
        <f aca="false">'Main view'!I54-'Main view'!I53</f>
        <v>0.257359950355749</v>
      </c>
      <c r="J54" s="0" t="n">
        <f aca="false">'Main view'!J54-'Main view'!J53</f>
        <v>-1.01738597710581</v>
      </c>
      <c r="K54" s="0" t="n">
        <f aca="false">'Main view'!K54-'Main view'!K53</f>
        <v>-1.94248895691889</v>
      </c>
      <c r="L54" s="0" t="n">
        <f aca="false">'Main view'!L54-'Main view'!L53</f>
        <v>0.106884328201495</v>
      </c>
      <c r="M54" s="0" t="n">
        <f aca="false">'Main view'!M54-'Main view'!M53</f>
        <v>-2.31655380991883</v>
      </c>
    </row>
    <row r="55" customFormat="false" ht="15" hidden="false" customHeight="false" outlineLevel="0" collapsed="false">
      <c r="A55" s="0" t="n">
        <v>54</v>
      </c>
      <c r="B55" s="0" t="n">
        <f aca="false">'Main view'!B55-'Main view'!B54</f>
        <v>-0.552825047930185</v>
      </c>
      <c r="C55" s="0" t="n">
        <f aca="false">'Main view'!C55-'Main view'!C54</f>
        <v>-0.0527056364984544</v>
      </c>
      <c r="D55" s="0" t="n">
        <f aca="false">'Main view'!D55-'Main view'!D54</f>
        <v>0.938579614652532</v>
      </c>
      <c r="E55" s="0" t="n">
        <f aca="false">'Main view'!E55-'Main view'!E54</f>
        <v>1.28190412338411</v>
      </c>
      <c r="F55" s="0" t="n">
        <f aca="false">'Main view'!F55-'Main view'!F54</f>
        <v>0.693578161929693</v>
      </c>
      <c r="G55" s="0" t="n">
        <f aca="false">'Main view'!G55-'Main view'!G54</f>
        <v>0.625774676225319</v>
      </c>
      <c r="H55" s="0" t="n">
        <f aca="false">'Main view'!H55-'Main view'!H54</f>
        <v>0.291505041575285</v>
      </c>
      <c r="I55" s="0" t="n">
        <f aca="false">'Main view'!I55-'Main view'!I54</f>
        <v>-0.373563577126802</v>
      </c>
      <c r="J55" s="0" t="n">
        <f aca="false">'Main view'!J55-'Main view'!J54</f>
        <v>0.558706698031138</v>
      </c>
      <c r="K55" s="0" t="n">
        <f aca="false">'Main view'!K55-'Main view'!K54</f>
        <v>-0.725553552027506</v>
      </c>
      <c r="L55" s="0" t="n">
        <f aca="false">'Main view'!L55-'Main view'!L54</f>
        <v>0.207060779057812</v>
      </c>
      <c r="M55" s="0" t="n">
        <f aca="false">'Main view'!M55-'Main view'!M54</f>
        <v>-1.05042163137759</v>
      </c>
    </row>
    <row r="56" customFormat="false" ht="15" hidden="false" customHeight="false" outlineLevel="0" collapsed="false">
      <c r="A56" s="0" t="n">
        <v>55</v>
      </c>
      <c r="B56" s="0" t="n">
        <f aca="false">'Main view'!B56-'Main view'!B55</f>
        <v>-1.24449906354985</v>
      </c>
      <c r="C56" s="0" t="n">
        <f aca="false">'Main view'!C56-'Main view'!C55</f>
        <v>0.182469640318372</v>
      </c>
      <c r="D56" s="0" t="n">
        <f aca="false">'Main view'!D56-'Main view'!D55</f>
        <v>0.660192105386898</v>
      </c>
      <c r="E56" s="0" t="n">
        <f aca="false">'Main view'!E56-'Main view'!E55</f>
        <v>-1.01675784403935</v>
      </c>
      <c r="F56" s="0" t="n">
        <f aca="false">'Main view'!F56-'Main view'!F55</f>
        <v>0.443394524943614</v>
      </c>
      <c r="G56" s="0" t="n">
        <f aca="false">'Main view'!G56-'Main view'!G55</f>
        <v>0.575765094798456</v>
      </c>
      <c r="H56" s="0" t="n">
        <f aca="false">'Main view'!H56-'Main view'!H55</f>
        <v>2.17272909585853</v>
      </c>
      <c r="I56" s="0" t="n">
        <f aca="false">'Main view'!I56-'Main view'!I55</f>
        <v>-1.54323940044874</v>
      </c>
      <c r="J56" s="0" t="n">
        <f aca="false">'Main view'!J56-'Main view'!J55</f>
        <v>1.99894723951203</v>
      </c>
      <c r="K56" s="0" t="n">
        <f aca="false">'Main view'!K56-'Main view'!K55</f>
        <v>-0.854895439906301</v>
      </c>
      <c r="L56" s="0" t="n">
        <f aca="false">'Main view'!L56-'Main view'!L55</f>
        <v>0.14388767225757</v>
      </c>
      <c r="M56" s="0" t="n">
        <f aca="false">'Main view'!M56-'Main view'!M55</f>
        <v>0.100699706629257</v>
      </c>
    </row>
    <row r="57" customFormat="false" ht="15" hidden="false" customHeight="false" outlineLevel="0" collapsed="false">
      <c r="A57" s="0" t="n">
        <v>56</v>
      </c>
      <c r="B57" s="0" t="n">
        <f aca="false">'Main view'!B57-'Main view'!B56</f>
        <v>2.65373369234374</v>
      </c>
      <c r="C57" s="0" t="n">
        <f aca="false">'Main view'!C57-'Main view'!C56</f>
        <v>-1.53904521928761</v>
      </c>
      <c r="D57" s="0" t="n">
        <f aca="false">'Main view'!D57-'Main view'!D56</f>
        <v>0.625802197282575</v>
      </c>
      <c r="E57" s="0" t="n">
        <f aca="false">'Main view'!E57-'Main view'!E56</f>
        <v>0.0416134444710181</v>
      </c>
      <c r="F57" s="0" t="n">
        <f aca="false">'Main view'!F57-'Main view'!F56</f>
        <v>0.599260527061986</v>
      </c>
      <c r="G57" s="0" t="n">
        <f aca="false">'Main view'!G57-'Main view'!G56</f>
        <v>0.0873449525261947</v>
      </c>
      <c r="H57" s="0" t="n">
        <f aca="false">'Main view'!H57-'Main view'!H56</f>
        <v>-1.85082838169415</v>
      </c>
      <c r="I57" s="0" t="n">
        <f aca="false">'Main view'!I57-'Main view'!I56</f>
        <v>0.175565014647077</v>
      </c>
      <c r="J57" s="0" t="n">
        <f aca="false">'Main view'!J57-'Main view'!J56</f>
        <v>0.900522400246921</v>
      </c>
      <c r="K57" s="0" t="n">
        <f aca="false">'Main view'!K57-'Main view'!K56</f>
        <v>0.925754238416104</v>
      </c>
      <c r="L57" s="0" t="n">
        <f aca="false">'Main view'!L57-'Main view'!L56</f>
        <v>-0.824968262428968</v>
      </c>
      <c r="M57" s="0" t="n">
        <f aca="false">'Main view'!M57-'Main view'!M56</f>
        <v>0.495739276512737</v>
      </c>
    </row>
    <row r="58" customFormat="false" ht="15" hidden="false" customHeight="false" outlineLevel="0" collapsed="false">
      <c r="A58" s="0" t="n">
        <v>57</v>
      </c>
      <c r="B58" s="0" t="n">
        <f aca="false">'Main view'!B58-'Main view'!B57</f>
        <v>-0.0686944014093456</v>
      </c>
      <c r="C58" s="0" t="n">
        <f aca="false">'Main view'!C58-'Main view'!C57</f>
        <v>-0.66156874183696</v>
      </c>
      <c r="D58" s="0" t="n">
        <f aca="false">'Main view'!D58-'Main view'!D57</f>
        <v>0.352337929777619</v>
      </c>
      <c r="E58" s="0" t="n">
        <f aca="false">'Main view'!E58-'Main view'!E57</f>
        <v>0.534394134221557</v>
      </c>
      <c r="F58" s="0" t="n">
        <f aca="false">'Main view'!F58-'Main view'!F57</f>
        <v>1.56969724143231</v>
      </c>
      <c r="G58" s="0" t="n">
        <f aca="false">'Main view'!G58-'Main view'!G57</f>
        <v>0.176708676708316</v>
      </c>
      <c r="H58" s="0" t="n">
        <f aca="false">'Main view'!H58-'Main view'!H57</f>
        <v>-0.86074961802943</v>
      </c>
      <c r="I58" s="0" t="n">
        <f aca="false">'Main view'!I58-'Main view'!I57</f>
        <v>-0.16154897789967</v>
      </c>
      <c r="J58" s="0" t="n">
        <f aca="false">'Main view'!J58-'Main view'!J57</f>
        <v>-0.0655749954276246</v>
      </c>
      <c r="K58" s="0" t="n">
        <f aca="false">'Main view'!K58-'Main view'!K57</f>
        <v>0.617273146072037</v>
      </c>
      <c r="L58" s="0" t="n">
        <f aca="false">'Main view'!L58-'Main view'!L57</f>
        <v>-0.0929796670641139</v>
      </c>
      <c r="M58" s="0" t="n">
        <f aca="false">'Main view'!M58-'Main view'!M57</f>
        <v>1.48953049334983</v>
      </c>
    </row>
    <row r="59" customFormat="false" ht="15" hidden="false" customHeight="false" outlineLevel="0" collapsed="false">
      <c r="A59" s="0" t="n">
        <v>58</v>
      </c>
      <c r="B59" s="0" t="n">
        <f aca="false">'Main view'!B59-'Main view'!B58</f>
        <v>-0.309703531682885</v>
      </c>
      <c r="C59" s="0" t="n">
        <f aca="false">'Main view'!C59-'Main view'!C58</f>
        <v>0.202623191055518</v>
      </c>
      <c r="D59" s="0" t="n">
        <f aca="false">'Main view'!D59-'Main view'!D58</f>
        <v>0.767731719182514</v>
      </c>
      <c r="E59" s="0" t="n">
        <f aca="false">'Main view'!E59-'Main view'!E58</f>
        <v>-1.60209989635172</v>
      </c>
      <c r="F59" s="0" t="n">
        <f aca="false">'Main view'!F59-'Main view'!F58</f>
        <v>-0.455254694761337</v>
      </c>
      <c r="G59" s="0" t="n">
        <f aca="false">'Main view'!G59-'Main view'!G58</f>
        <v>-0.238187745017441</v>
      </c>
      <c r="H59" s="0" t="n">
        <f aca="false">'Main view'!H59-'Main view'!H58</f>
        <v>1.6458470317473</v>
      </c>
      <c r="I59" s="0" t="n">
        <f aca="false">'Main view'!I59-'Main view'!I58</f>
        <v>-1.3738833179893</v>
      </c>
      <c r="J59" s="0" t="n">
        <f aca="false">'Main view'!J59-'Main view'!J58</f>
        <v>0.750456942972967</v>
      </c>
      <c r="K59" s="0" t="n">
        <f aca="false">'Main view'!K59-'Main view'!K58</f>
        <v>-1.14996995654064</v>
      </c>
      <c r="L59" s="0" t="n">
        <f aca="false">'Main view'!L59-'Main view'!L58</f>
        <v>0.343205271038819</v>
      </c>
      <c r="M59" s="0" t="n">
        <f aca="false">'Main view'!M59-'Main view'!M58</f>
        <v>1.4690200547676</v>
      </c>
    </row>
    <row r="60" customFormat="false" ht="15" hidden="false" customHeight="false" outlineLevel="0" collapsed="false">
      <c r="A60" s="0" t="n">
        <v>59</v>
      </c>
      <c r="B60" s="0" t="n">
        <f aca="false">'Main view'!B60-'Main view'!B59</f>
        <v>0.765820756412296</v>
      </c>
      <c r="C60" s="0" t="n">
        <f aca="false">'Main view'!C60-'Main view'!C59</f>
        <v>-0.0572515465535286</v>
      </c>
      <c r="D60" s="0" t="n">
        <f aca="false">'Main view'!D60-'Main view'!D59</f>
        <v>0.144975964405084</v>
      </c>
      <c r="E60" s="0" t="n">
        <f aca="false">'Main view'!E60-'Main view'!E59</f>
        <v>-0.478535261396793</v>
      </c>
      <c r="F60" s="0" t="n">
        <f aca="false">'Main view'!F60-'Main view'!F59</f>
        <v>0.211917121329179</v>
      </c>
      <c r="G60" s="0" t="n">
        <f aca="false">'Main view'!G60-'Main view'!G59</f>
        <v>0.945637349402929</v>
      </c>
      <c r="H60" s="0" t="n">
        <f aca="false">'Main view'!H60-'Main view'!H59</f>
        <v>0.0693724146458461</v>
      </c>
      <c r="I60" s="0" t="n">
        <f aca="false">'Main view'!I60-'Main view'!I59</f>
        <v>-0.439762879302222</v>
      </c>
      <c r="J60" s="0" t="n">
        <f aca="false">'Main view'!J60-'Main view'!J59</f>
        <v>0.593845987767594</v>
      </c>
      <c r="K60" s="0" t="n">
        <f aca="false">'Main view'!K60-'Main view'!K59</f>
        <v>-0.680458475626537</v>
      </c>
      <c r="L60" s="0" t="n">
        <f aca="false">'Main view'!L60-'Main view'!L59</f>
        <v>0.0876392640408028</v>
      </c>
      <c r="M60" s="0" t="n">
        <f aca="false">'Main view'!M60-'Main view'!M59</f>
        <v>-1.45307892128294</v>
      </c>
    </row>
    <row r="61" customFormat="false" ht="15" hidden="false" customHeight="false" outlineLevel="0" collapsed="false">
      <c r="A61" s="0" t="n">
        <v>60</v>
      </c>
      <c r="B61" s="0" t="n">
        <f aca="false">'Main view'!B61-'Main view'!B60</f>
        <v>0.634014407898732</v>
      </c>
      <c r="C61" s="0" t="n">
        <f aca="false">'Main view'!C61-'Main view'!C60</f>
        <v>-0.605414830317006</v>
      </c>
      <c r="D61" s="0" t="n">
        <f aca="false">'Main view'!D61-'Main view'!D60</f>
        <v>-0.889833660642488</v>
      </c>
      <c r="E61" s="0" t="n">
        <f aca="false">'Main view'!E61-'Main view'!E60</f>
        <v>0.0927888111174298</v>
      </c>
      <c r="F61" s="0" t="n">
        <f aca="false">'Main view'!F61-'Main view'!F60</f>
        <v>-0.000284527253285205</v>
      </c>
      <c r="G61" s="0" t="n">
        <f aca="false">'Main view'!G61-'Main view'!G60</f>
        <v>-0.347496452850805</v>
      </c>
      <c r="H61" s="0" t="n">
        <f aca="false">'Main view'!H61-'Main view'!H60</f>
        <v>0.39675519530458</v>
      </c>
      <c r="I61" s="0" t="n">
        <f aca="false">'Main view'!I61-'Main view'!I60</f>
        <v>0.114000255151112</v>
      </c>
      <c r="J61" s="0" t="n">
        <f aca="false">'Main view'!J61-'Main view'!J60</f>
        <v>1.53146198710984</v>
      </c>
      <c r="K61" s="0" t="n">
        <f aca="false">'Main view'!K61-'Main view'!K60</f>
        <v>0.666574055072019</v>
      </c>
      <c r="L61" s="0" t="n">
        <f aca="false">'Main view'!L61-'Main view'!L60</f>
        <v>-1.25859509251424</v>
      </c>
      <c r="M61" s="0" t="n">
        <f aca="false">'Main view'!M61-'Main view'!M60</f>
        <v>1.20298740271069</v>
      </c>
    </row>
    <row r="62" customFormat="false" ht="15" hidden="false" customHeight="false" outlineLevel="0" collapsed="false">
      <c r="A62" s="0" t="n">
        <v>61</v>
      </c>
      <c r="B62" s="0" t="n">
        <f aca="false">'Main view'!B62-'Main view'!B61</f>
        <v>0.0914978146204106</v>
      </c>
      <c r="C62" s="0" t="n">
        <f aca="false">'Main view'!C62-'Main view'!C61</f>
        <v>-0.244258065103643</v>
      </c>
      <c r="D62" s="0" t="n">
        <f aca="false">'Main view'!D62-'Main view'!D61</f>
        <v>1.24024111926249</v>
      </c>
      <c r="E62" s="0" t="n">
        <f aca="false">'Main view'!E62-'Main view'!E61</f>
        <v>0.829724619465779</v>
      </c>
      <c r="F62" s="0" t="n">
        <f aca="false">'Main view'!F62-'Main view'!F61</f>
        <v>0.655262543780282</v>
      </c>
      <c r="G62" s="0" t="n">
        <f aca="false">'Main view'!G62-'Main view'!G61</f>
        <v>1.9773918469462</v>
      </c>
      <c r="H62" s="0" t="n">
        <f aca="false">'Main view'!H62-'Main view'!H61</f>
        <v>-0.697274109608982</v>
      </c>
      <c r="I62" s="0" t="n">
        <f aca="false">'Main view'!I62-'Main view'!I61</f>
        <v>-0.08846322847495</v>
      </c>
      <c r="J62" s="0" t="n">
        <f aca="false">'Main view'!J62-'Main view'!J61</f>
        <v>0.567319958767087</v>
      </c>
      <c r="K62" s="0" t="n">
        <f aca="false">'Main view'!K62-'Main view'!K61</f>
        <v>0.0132045062346862</v>
      </c>
      <c r="L62" s="0" t="n">
        <f aca="false">'Main view'!L62-'Main view'!L61</f>
        <v>-0.199840510567029</v>
      </c>
      <c r="M62" s="0" t="n">
        <f aca="false">'Main view'!M62-'Main view'!M61</f>
        <v>1.07287682257942</v>
      </c>
    </row>
    <row r="63" customFormat="false" ht="15" hidden="false" customHeight="false" outlineLevel="0" collapsed="false">
      <c r="A63" s="0" t="n">
        <v>62</v>
      </c>
      <c r="B63" s="0" t="n">
        <f aca="false">'Main view'!B63-'Main view'!B62</f>
        <v>-1.00760098651267</v>
      </c>
      <c r="C63" s="0" t="n">
        <f aca="false">'Main view'!C63-'Main view'!C62</f>
        <v>-1.55084320046082</v>
      </c>
      <c r="D63" s="0" t="n">
        <f aca="false">'Main view'!D63-'Main view'!D62</f>
        <v>-0.245352360326706</v>
      </c>
      <c r="E63" s="0" t="n">
        <f aca="false">'Main view'!E63-'Main view'!E62</f>
        <v>-0.348510427685298</v>
      </c>
      <c r="F63" s="0" t="n">
        <f aca="false">'Main view'!F63-'Main view'!F62</f>
        <v>-0.205367762789365</v>
      </c>
      <c r="G63" s="0" t="n">
        <f aca="false">'Main view'!G63-'Main view'!G62</f>
        <v>-0.206094410187802</v>
      </c>
      <c r="H63" s="0" t="n">
        <f aca="false">'Main view'!H63-'Main view'!H62</f>
        <v>0.419213219014547</v>
      </c>
      <c r="I63" s="0" t="n">
        <f aca="false">'Main view'!I63-'Main view'!I62</f>
        <v>0.809782164292429</v>
      </c>
      <c r="J63" s="0" t="n">
        <f aca="false">'Main view'!J63-'Main view'!J62</f>
        <v>-0.901886685441802</v>
      </c>
      <c r="K63" s="0" t="n">
        <f aca="false">'Main view'!K63-'Main view'!K62</f>
        <v>0.397086923402554</v>
      </c>
      <c r="L63" s="0" t="n">
        <f aca="false">'Main view'!L63-'Main view'!L62</f>
        <v>-0.234659666642564</v>
      </c>
      <c r="M63" s="0" t="n">
        <f aca="false">'Main view'!M63-'Main view'!M62</f>
        <v>-0.919169349284672</v>
      </c>
    </row>
    <row r="64" customFormat="false" ht="15" hidden="false" customHeight="false" outlineLevel="0" collapsed="false">
      <c r="A64" s="0" t="n">
        <v>63</v>
      </c>
      <c r="B64" s="0" t="n">
        <f aca="false">'Main view'!B64-'Main view'!B63</f>
        <v>0.198576931282958</v>
      </c>
      <c r="C64" s="0" t="n">
        <f aca="false">'Main view'!C64-'Main view'!C63</f>
        <v>-0.0749575357331</v>
      </c>
      <c r="D64" s="0" t="n">
        <f aca="false">'Main view'!D64-'Main view'!D63</f>
        <v>0.273640534111436</v>
      </c>
      <c r="E64" s="0" t="n">
        <f aca="false">'Main view'!E64-'Main view'!E63</f>
        <v>1.18685987891224</v>
      </c>
      <c r="F64" s="0" t="n">
        <f aca="false">'Main view'!F64-'Main view'!F63</f>
        <v>-1.14994980622328</v>
      </c>
      <c r="G64" s="0" t="n">
        <f aca="false">'Main view'!G64-'Main view'!G63</f>
        <v>2.17060336605894</v>
      </c>
      <c r="H64" s="0" t="n">
        <f aca="false">'Main view'!H64-'Main view'!H63</f>
        <v>0.711606728221959</v>
      </c>
      <c r="I64" s="0" t="n">
        <f aca="false">'Main view'!I64-'Main view'!I63</f>
        <v>0.218598986562739</v>
      </c>
      <c r="J64" s="0" t="n">
        <f aca="false">'Main view'!J64-'Main view'!J63</f>
        <v>0.274119285170613</v>
      </c>
      <c r="K64" s="0" t="n">
        <f aca="false">'Main view'!K64-'Main view'!K63</f>
        <v>0.397237689608914</v>
      </c>
      <c r="L64" s="0" t="n">
        <f aca="false">'Main view'!L64-'Main view'!L63</f>
        <v>-1.40100231366055</v>
      </c>
      <c r="M64" s="0" t="n">
        <f aca="false">'Main view'!M64-'Main view'!M63</f>
        <v>-0.830589757187852</v>
      </c>
    </row>
    <row r="65" customFormat="false" ht="15" hidden="false" customHeight="false" outlineLevel="0" collapsed="false">
      <c r="A65" s="0" t="n">
        <v>64</v>
      </c>
      <c r="B65" s="0" t="n">
        <f aca="false">'Main view'!B65-'Main view'!B64</f>
        <v>0.643127852163971</v>
      </c>
      <c r="C65" s="0" t="n">
        <f aca="false">'Main view'!C65-'Main view'!C64</f>
        <v>-0.0347953095997671</v>
      </c>
      <c r="D65" s="0" t="n">
        <f aca="false">'Main view'!D65-'Main view'!D64</f>
        <v>-0.165815123148008</v>
      </c>
      <c r="E65" s="0" t="n">
        <f aca="false">'Main view'!E65-'Main view'!E64</f>
        <v>-1.22775507364333</v>
      </c>
      <c r="F65" s="0" t="n">
        <f aca="false">'Main view'!F65-'Main view'!F64</f>
        <v>1.29099901351331</v>
      </c>
      <c r="G65" s="0" t="n">
        <f aca="false">'Main view'!G65-'Main view'!G64</f>
        <v>0.152391019479197</v>
      </c>
      <c r="H65" s="0" t="n">
        <f aca="false">'Main view'!H65-'Main view'!H64</f>
        <v>-0.981207982597255</v>
      </c>
      <c r="I65" s="0" t="n">
        <f aca="false">'Main view'!I65-'Main view'!I64</f>
        <v>0.769285247357857</v>
      </c>
      <c r="J65" s="0" t="n">
        <f aca="false">'Main view'!J65-'Main view'!J64</f>
        <v>-1.46044008895473</v>
      </c>
      <c r="K65" s="0" t="n">
        <f aca="false">'Main view'!K65-'Main view'!K64</f>
        <v>1.38934852709302</v>
      </c>
      <c r="L65" s="0" t="n">
        <f aca="false">'Main view'!L65-'Main view'!L64</f>
        <v>0.657248134662623</v>
      </c>
      <c r="M65" s="0" t="n">
        <f aca="false">'Main view'!M65-'Main view'!M64</f>
        <v>1.83201556462637</v>
      </c>
    </row>
    <row r="66" customFormat="false" ht="15" hidden="false" customHeight="false" outlineLevel="0" collapsed="false">
      <c r="A66" s="0" t="n">
        <v>65</v>
      </c>
      <c r="B66" s="0" t="n">
        <f aca="false">'Main view'!B66-'Main view'!B65</f>
        <v>0.313917793455431</v>
      </c>
      <c r="C66" s="0" t="n">
        <f aca="false">'Main view'!C66-'Main view'!C65</f>
        <v>0.939256763477259</v>
      </c>
      <c r="D66" s="0" t="n">
        <f aca="false">'Main view'!D66-'Main view'!D65</f>
        <v>0.225750266995206</v>
      </c>
      <c r="E66" s="0" t="n">
        <f aca="false">'Main view'!E66-'Main view'!E65</f>
        <v>0.317668180752008</v>
      </c>
      <c r="F66" s="0" t="n">
        <f aca="false">'Main view'!F66-'Main view'!F65</f>
        <v>1.07414405807874</v>
      </c>
      <c r="G66" s="0" t="n">
        <f aca="false">'Main view'!G66-'Main view'!G65</f>
        <v>0.298862804932796</v>
      </c>
      <c r="H66" s="0" t="n">
        <f aca="false">'Main view'!H66-'Main view'!H65</f>
        <v>0.738650211876282</v>
      </c>
      <c r="I66" s="0" t="n">
        <f aca="false">'Main view'!I66-'Main view'!I65</f>
        <v>0.679488940562294</v>
      </c>
      <c r="J66" s="0" t="n">
        <f aca="false">'Main view'!J66-'Main view'!J65</f>
        <v>-0.987185596751282</v>
      </c>
      <c r="K66" s="0" t="n">
        <f aca="false">'Main view'!K66-'Main view'!K65</f>
        <v>-1.04689340571065</v>
      </c>
      <c r="L66" s="0" t="n">
        <f aca="false">'Main view'!L66-'Main view'!L65</f>
        <v>-0.347972840693615</v>
      </c>
      <c r="M66" s="0" t="n">
        <f aca="false">'Main view'!M66-'Main view'!M65</f>
        <v>-0.538747193227536</v>
      </c>
    </row>
    <row r="67" customFormat="false" ht="15" hidden="false" customHeight="false" outlineLevel="0" collapsed="false">
      <c r="A67" s="0" t="n">
        <v>66</v>
      </c>
      <c r="B67" s="0" t="n">
        <f aca="false">'Main view'!B67-'Main view'!B66</f>
        <v>-1.65646299749355</v>
      </c>
      <c r="C67" s="0" t="n">
        <f aca="false">'Main view'!C67-'Main view'!C66</f>
        <v>-0.192328554302517</v>
      </c>
      <c r="D67" s="0" t="n">
        <f aca="false">'Main view'!D67-'Main view'!D66</f>
        <v>0.983403630408667</v>
      </c>
      <c r="E67" s="0" t="n">
        <f aca="false">'Main view'!E67-'Main view'!E66</f>
        <v>-1.86938640203415</v>
      </c>
      <c r="F67" s="0" t="n">
        <f aca="false">'Main view'!F67-'Main view'!F66</f>
        <v>-1.16116288140347</v>
      </c>
      <c r="G67" s="0" t="n">
        <f aca="false">'Main view'!G67-'Main view'!G66</f>
        <v>1.18034938553414</v>
      </c>
      <c r="H67" s="0" t="n">
        <f aca="false">'Main view'!H67-'Main view'!H66</f>
        <v>1.40094737606545</v>
      </c>
      <c r="I67" s="0" t="n">
        <f aca="false">'Main view'!I67-'Main view'!I66</f>
        <v>-0.307621424471137</v>
      </c>
      <c r="J67" s="0" t="n">
        <f aca="false">'Main view'!J67-'Main view'!J66</f>
        <v>-0.229204020474391</v>
      </c>
      <c r="K67" s="0" t="n">
        <f aca="false">'Main view'!K67-'Main view'!K66</f>
        <v>-1.43204323818931</v>
      </c>
      <c r="L67" s="0" t="n">
        <f aca="false">'Main view'!L67-'Main view'!L66</f>
        <v>0.362133303306265</v>
      </c>
      <c r="M67" s="0" t="n">
        <f aca="false">'Main view'!M67-'Main view'!M66</f>
        <v>-0.853518915963974</v>
      </c>
    </row>
    <row r="68" customFormat="false" ht="15" hidden="false" customHeight="false" outlineLevel="0" collapsed="false">
      <c r="A68" s="0" t="n">
        <v>67</v>
      </c>
      <c r="B68" s="0" t="n">
        <f aca="false">'Main view'!B68-'Main view'!B67</f>
        <v>0.403431523891697</v>
      </c>
      <c r="C68" s="0" t="n">
        <f aca="false">'Main view'!C68-'Main view'!C67</f>
        <v>0.165567547225638</v>
      </c>
      <c r="D68" s="0" t="n">
        <f aca="false">'Main view'!D68-'Main view'!D67</f>
        <v>0.0514257454422022</v>
      </c>
      <c r="E68" s="0" t="n">
        <f aca="false">'Main view'!E68-'Main view'!E67</f>
        <v>0.745517118756595</v>
      </c>
      <c r="F68" s="0" t="n">
        <f aca="false">'Main view'!F68-'Main view'!F67</f>
        <v>-0.00679564253360354</v>
      </c>
      <c r="G68" s="0" t="n">
        <f aca="false">'Main view'!G68-'Main view'!G67</f>
        <v>-0.244171414068219</v>
      </c>
      <c r="H68" s="0" t="n">
        <f aca="false">'Main view'!H68-'Main view'!H67</f>
        <v>0.354448780285733</v>
      </c>
      <c r="I68" s="0" t="n">
        <f aca="false">'Main view'!I68-'Main view'!I67</f>
        <v>0.0524735774850882</v>
      </c>
      <c r="J68" s="0" t="n">
        <f aca="false">'Main view'!J68-'Main view'!J67</f>
        <v>0.0826698136665769</v>
      </c>
      <c r="K68" s="0" t="n">
        <f aca="false">'Main view'!K68-'Main view'!K67</f>
        <v>-1.44996455225723</v>
      </c>
      <c r="L68" s="0" t="n">
        <f aca="false">'Main view'!L68-'Main view'!L67</f>
        <v>-0.908295764154005</v>
      </c>
      <c r="M68" s="0" t="n">
        <f aca="false">'Main view'!M68-'Main view'!M67</f>
        <v>-0.0322603904867691</v>
      </c>
    </row>
    <row r="69" customFormat="false" ht="15" hidden="false" customHeight="false" outlineLevel="0" collapsed="false">
      <c r="A69" s="0" t="n">
        <v>68</v>
      </c>
      <c r="B69" s="0" t="n">
        <f aca="false">'Main view'!B69-'Main view'!B68</f>
        <v>-1.14651281778949</v>
      </c>
      <c r="C69" s="0" t="n">
        <f aca="false">'Main view'!C69-'Main view'!C68</f>
        <v>-1.77809303098329</v>
      </c>
      <c r="D69" s="0" t="n">
        <f aca="false">'Main view'!D69-'Main view'!D68</f>
        <v>0.286313745524815</v>
      </c>
      <c r="E69" s="0" t="n">
        <f aca="false">'Main view'!E69-'Main view'!E68</f>
        <v>-0.294698771373291</v>
      </c>
      <c r="F69" s="0" t="n">
        <f aca="false">'Main view'!F69-'Main view'!F68</f>
        <v>0.634259158026993</v>
      </c>
      <c r="G69" s="0" t="n">
        <f aca="false">'Main view'!G69-'Main view'!G68</f>
        <v>1.14780661249377</v>
      </c>
      <c r="H69" s="0" t="n">
        <f aca="false">'Main view'!H69-'Main view'!H68</f>
        <v>-1.35664713155467</v>
      </c>
      <c r="I69" s="0" t="n">
        <f aca="false">'Main view'!I69-'Main view'!I68</f>
        <v>0.876885394050902</v>
      </c>
      <c r="J69" s="0" t="n">
        <f aca="false">'Main view'!J69-'Main view'!J68</f>
        <v>0.311525810469455</v>
      </c>
      <c r="K69" s="0" t="n">
        <f aca="false">'Main view'!K69-'Main view'!K68</f>
        <v>-0.70302399856476</v>
      </c>
      <c r="L69" s="0" t="n">
        <f aca="false">'Main view'!L69-'Main view'!L68</f>
        <v>0.0873807125236255</v>
      </c>
      <c r="M69" s="0" t="n">
        <f aca="false">'Main view'!M69-'Main view'!M68</f>
        <v>1.12227547904645</v>
      </c>
    </row>
    <row r="70" customFormat="false" ht="15" hidden="false" customHeight="false" outlineLevel="0" collapsed="false">
      <c r="A70" s="0" t="n">
        <v>69</v>
      </c>
      <c r="B70" s="0" t="n">
        <f aca="false">'Main view'!B70-'Main view'!B69</f>
        <v>-0.266727154968166</v>
      </c>
      <c r="C70" s="0" t="n">
        <f aca="false">'Main view'!C70-'Main view'!C69</f>
        <v>-1.98349924737247</v>
      </c>
      <c r="D70" s="0" t="n">
        <f aca="false">'Main view'!D70-'Main view'!D69</f>
        <v>0.495819946573427</v>
      </c>
      <c r="E70" s="0" t="n">
        <f aca="false">'Main view'!E70-'Main view'!E69</f>
        <v>0.586403805290949</v>
      </c>
      <c r="F70" s="0" t="n">
        <f aca="false">'Main view'!F70-'Main view'!F69</f>
        <v>0.313705806239199</v>
      </c>
      <c r="G70" s="0" t="n">
        <f aca="false">'Main view'!G70-'Main view'!G69</f>
        <v>-0.746112602710014</v>
      </c>
      <c r="H70" s="0" t="n">
        <f aca="false">'Main view'!H70-'Main view'!H69</f>
        <v>-1.76295301086672</v>
      </c>
      <c r="I70" s="0" t="n">
        <f aca="false">'Main view'!I70-'Main view'!I69</f>
        <v>0.470706101367256</v>
      </c>
      <c r="J70" s="0" t="n">
        <f aca="false">'Main view'!J70-'Main view'!J69</f>
        <v>0.538366890828129</v>
      </c>
      <c r="K70" s="0" t="n">
        <f aca="false">'Main view'!K70-'Main view'!K69</f>
        <v>-1.41220760500239</v>
      </c>
      <c r="L70" s="0" t="n">
        <f aca="false">'Main view'!L70-'Main view'!L69</f>
        <v>0.561430555717848</v>
      </c>
      <c r="M70" s="0" t="n">
        <f aca="false">'Main view'!M70-'Main view'!M69</f>
        <v>-0.602492659520877</v>
      </c>
    </row>
    <row r="71" customFormat="false" ht="15" hidden="false" customHeight="false" outlineLevel="0" collapsed="false">
      <c r="A71" s="0" t="n">
        <v>70</v>
      </c>
      <c r="B71" s="0" t="n">
        <f aca="false">'Main view'!B71-'Main view'!B70</f>
        <v>-1.50442257255415</v>
      </c>
      <c r="C71" s="0" t="n">
        <f aca="false">'Main view'!C71-'Main view'!C70</f>
        <v>0.151779458260309</v>
      </c>
      <c r="D71" s="0" t="n">
        <f aca="false">'Main view'!D71-'Main view'!D70</f>
        <v>-0.109625530951718</v>
      </c>
      <c r="E71" s="0" t="n">
        <f aca="false">'Main view'!E71-'Main view'!E70</f>
        <v>-0.649802899143111</v>
      </c>
      <c r="F71" s="0" t="n">
        <f aca="false">'Main view'!F71-'Main view'!F70</f>
        <v>-0.311487628145855</v>
      </c>
      <c r="G71" s="0" t="n">
        <f aca="false">'Main view'!G71-'Main view'!G70</f>
        <v>0.337083386830983</v>
      </c>
      <c r="H71" s="0" t="n">
        <f aca="false">'Main view'!H71-'Main view'!H70</f>
        <v>0.544354658056697</v>
      </c>
      <c r="I71" s="0" t="n">
        <f aca="false">'Main view'!I71-'Main view'!I70</f>
        <v>-1.17082236618373</v>
      </c>
      <c r="J71" s="0" t="n">
        <f aca="false">'Main view'!J71-'Main view'!J70</f>
        <v>-0.398619999610993</v>
      </c>
      <c r="K71" s="0" t="n">
        <f aca="false">'Main view'!K71-'Main view'!K70</f>
        <v>1.3202757051661</v>
      </c>
      <c r="L71" s="0" t="n">
        <f aca="false">'Main view'!L71-'Main view'!L70</f>
        <v>0.976274995891913</v>
      </c>
      <c r="M71" s="0" t="n">
        <f aca="false">'Main view'!M71-'Main view'!M70</f>
        <v>0.128986297194274</v>
      </c>
    </row>
    <row r="72" customFormat="false" ht="15" hidden="false" customHeight="false" outlineLevel="0" collapsed="false">
      <c r="A72" s="0" t="n">
        <v>71</v>
      </c>
      <c r="B72" s="0" t="n">
        <f aca="false">'Main view'!B72-'Main view'!B71</f>
        <v>0.647842761450335</v>
      </c>
      <c r="C72" s="0" t="n">
        <f aca="false">'Main view'!C72-'Main view'!C71</f>
        <v>0.471229622324996</v>
      </c>
      <c r="D72" s="0" t="n">
        <f aca="false">'Main view'!D72-'Main view'!D71</f>
        <v>-0.795149846066032</v>
      </c>
      <c r="E72" s="0" t="n">
        <f aca="false">'Main view'!E72-'Main view'!E71</f>
        <v>-0.220720537471948</v>
      </c>
      <c r="F72" s="0" t="n">
        <f aca="false">'Main view'!F72-'Main view'!F71</f>
        <v>-0.318863614151965</v>
      </c>
      <c r="G72" s="0" t="n">
        <f aca="false">'Main view'!G72-'Main view'!G71</f>
        <v>0.595796077224819</v>
      </c>
      <c r="H72" s="0" t="n">
        <f aca="false">'Main view'!H72-'Main view'!H71</f>
        <v>0.281463363518842</v>
      </c>
      <c r="I72" s="0" t="n">
        <f aca="false">'Main view'!I72-'Main view'!I71</f>
        <v>-1.35018555151404</v>
      </c>
      <c r="J72" s="0" t="n">
        <f aca="false">'Main view'!J72-'Main view'!J71</f>
        <v>-0.746309183154253</v>
      </c>
      <c r="K72" s="0" t="n">
        <f aca="false">'Main view'!K72-'Main view'!K71</f>
        <v>-0.330113228102014</v>
      </c>
      <c r="L72" s="0" t="n">
        <f aca="false">'Main view'!L72-'Main view'!L71</f>
        <v>0.80421101429917</v>
      </c>
      <c r="M72" s="0" t="n">
        <f aca="false">'Main view'!M72-'Main view'!M71</f>
        <v>2.59176581862009</v>
      </c>
    </row>
    <row r="73" customFormat="false" ht="15" hidden="false" customHeight="false" outlineLevel="0" collapsed="false">
      <c r="A73" s="0" t="n">
        <v>72</v>
      </c>
      <c r="B73" s="0" t="n">
        <f aca="false">'Main view'!B73-'Main view'!B72</f>
        <v>-0.212542455582223</v>
      </c>
      <c r="C73" s="0" t="n">
        <f aca="false">'Main view'!C73-'Main view'!C72</f>
        <v>0.322140094876534</v>
      </c>
      <c r="D73" s="0" t="n">
        <f aca="false">'Main view'!D73-'Main view'!D72</f>
        <v>1.05335980881789</v>
      </c>
      <c r="E73" s="0" t="n">
        <f aca="false">'Main view'!E73-'Main view'!E72</f>
        <v>-1.52587107558475</v>
      </c>
      <c r="F73" s="0" t="n">
        <f aca="false">'Main view'!F73-'Main view'!F72</f>
        <v>-1.67983592528574</v>
      </c>
      <c r="G73" s="0" t="n">
        <f aca="false">'Main view'!G73-'Main view'!G72</f>
        <v>-0.373279319067024</v>
      </c>
      <c r="H73" s="0" t="n">
        <f aca="false">'Main view'!H73-'Main view'!H72</f>
        <v>-0.378034758518499</v>
      </c>
      <c r="I73" s="0" t="n">
        <f aca="false">'Main view'!I73-'Main view'!I72</f>
        <v>-1.08766586193362</v>
      </c>
      <c r="J73" s="0" t="n">
        <f aca="false">'Main view'!J73-'Main view'!J72</f>
        <v>-0.654918439007332</v>
      </c>
      <c r="K73" s="0" t="n">
        <f aca="false">'Main view'!K73-'Main view'!K72</f>
        <v>1.95425153818452</v>
      </c>
      <c r="L73" s="0" t="n">
        <f aca="false">'Main view'!L73-'Main view'!L72</f>
        <v>-0.0984466118524097</v>
      </c>
      <c r="M73" s="0" t="n">
        <f aca="false">'Main view'!M73-'Main view'!M72</f>
        <v>0.614122567811307</v>
      </c>
    </row>
    <row r="74" customFormat="false" ht="15" hidden="false" customHeight="false" outlineLevel="0" collapsed="false">
      <c r="A74" s="0" t="n">
        <v>73</v>
      </c>
      <c r="B74" s="0" t="n">
        <f aca="false">'Main view'!B74-'Main view'!B73</f>
        <v>-0.674598830573359</v>
      </c>
      <c r="C74" s="0" t="n">
        <f aca="false">'Main view'!C74-'Main view'!C73</f>
        <v>-0.670042634886629</v>
      </c>
      <c r="D74" s="0" t="n">
        <f aca="false">'Main view'!D74-'Main view'!D73</f>
        <v>0.705674953515576</v>
      </c>
      <c r="E74" s="0" t="n">
        <f aca="false">'Main view'!E74-'Main view'!E73</f>
        <v>-0.206502353912718</v>
      </c>
      <c r="F74" s="0" t="n">
        <f aca="false">'Main view'!F74-'Main view'!F73</f>
        <v>-0.211489666782768</v>
      </c>
      <c r="G74" s="0" t="n">
        <f aca="false">'Main view'!G74-'Main view'!G73</f>
        <v>-0.226553633321544</v>
      </c>
      <c r="H74" s="0" t="n">
        <f aca="false">'Main view'!H74-'Main view'!H73</f>
        <v>0.914647666838121</v>
      </c>
      <c r="I74" s="0" t="n">
        <f aca="false">'Main view'!I74-'Main view'!I73</f>
        <v>-0.37114952177194</v>
      </c>
      <c r="J74" s="0" t="n">
        <f aca="false">'Main view'!J74-'Main view'!J73</f>
        <v>-0.152921239796207</v>
      </c>
      <c r="K74" s="0" t="n">
        <f aca="false">'Main view'!K74-'Main view'!K73</f>
        <v>0.747340321819621</v>
      </c>
      <c r="L74" s="0" t="n">
        <f aca="false">'Main view'!L74-'Main view'!L73</f>
        <v>-1.75215070761928</v>
      </c>
      <c r="M74" s="0" t="n">
        <f aca="false">'Main view'!M74-'Main view'!M73</f>
        <v>-0.82402854827906</v>
      </c>
    </row>
    <row r="75" customFormat="false" ht="15" hidden="false" customHeight="false" outlineLevel="0" collapsed="false">
      <c r="A75" s="0" t="n">
        <v>74</v>
      </c>
      <c r="B75" s="0" t="n">
        <f aca="false">'Main view'!B75-'Main view'!B74</f>
        <v>1.73439350127238</v>
      </c>
      <c r="C75" s="0" t="n">
        <f aca="false">'Main view'!C75-'Main view'!C74</f>
        <v>0.655108308778702</v>
      </c>
      <c r="D75" s="0" t="n">
        <f aca="false">'Main view'!D75-'Main view'!D74</f>
        <v>0.126759019439589</v>
      </c>
      <c r="E75" s="0" t="n">
        <f aca="false">'Main view'!E75-'Main view'!E74</f>
        <v>-0.697341320128864</v>
      </c>
      <c r="F75" s="0" t="n">
        <f aca="false">'Main view'!F75-'Main view'!F74</f>
        <v>-1.71180918361554</v>
      </c>
      <c r="G75" s="0" t="n">
        <f aca="false">'Main view'!G75-'Main view'!G74</f>
        <v>-0.340262224602839</v>
      </c>
      <c r="H75" s="0" t="n">
        <f aca="false">'Main view'!H75-'Main view'!H74</f>
        <v>-0.636041869826558</v>
      </c>
      <c r="I75" s="0" t="n">
        <f aca="false">'Main view'!I75-'Main view'!I74</f>
        <v>-2.17430825440486</v>
      </c>
      <c r="J75" s="0" t="n">
        <f aca="false">'Main view'!J75-'Main view'!J74</f>
        <v>0.419580032514666</v>
      </c>
      <c r="K75" s="0" t="n">
        <f aca="false">'Main view'!K75-'Main view'!K74</f>
        <v>0.645013777420388</v>
      </c>
      <c r="L75" s="0" t="n">
        <f aca="false">'Main view'!L75-'Main view'!L74</f>
        <v>-0.0314121202274862</v>
      </c>
      <c r="M75" s="0" t="n">
        <f aca="false">'Main view'!M75-'Main view'!M74</f>
        <v>-0.361053261907969</v>
      </c>
    </row>
    <row r="76" customFormat="false" ht="15" hidden="false" customHeight="false" outlineLevel="0" collapsed="false">
      <c r="A76" s="0" t="n">
        <v>75</v>
      </c>
      <c r="B76" s="0" t="n">
        <f aca="false">'Main view'!B76-'Main view'!B75</f>
        <v>-1.17201155345442</v>
      </c>
      <c r="C76" s="0" t="n">
        <f aca="false">'Main view'!C76-'Main view'!C75</f>
        <v>0.0729581718029593</v>
      </c>
      <c r="D76" s="0" t="n">
        <f aca="false">'Main view'!D76-'Main view'!D75</f>
        <v>-0.300923198691152</v>
      </c>
      <c r="E76" s="0" t="n">
        <f aca="false">'Main view'!E76-'Main view'!E75</f>
        <v>0.257333530840761</v>
      </c>
      <c r="F76" s="0" t="n">
        <f aca="false">'Main view'!F76-'Main view'!F75</f>
        <v>-0.764026190661355</v>
      </c>
      <c r="G76" s="0" t="n">
        <f aca="false">'Main view'!G76-'Main view'!G75</f>
        <v>-0.131636262807021</v>
      </c>
      <c r="H76" s="0" t="n">
        <f aca="false">'Main view'!H76-'Main view'!H75</f>
        <v>-0.906308676106524</v>
      </c>
      <c r="I76" s="0" t="n">
        <f aca="false">'Main view'!I76-'Main view'!I75</f>
        <v>0.142097135681126</v>
      </c>
      <c r="J76" s="0" t="n">
        <f aca="false">'Main view'!J76-'Main view'!J75</f>
        <v>-0.203465966517335</v>
      </c>
      <c r="K76" s="0" t="n">
        <f aca="false">'Main view'!K76-'Main view'!K75</f>
        <v>-0.481469964424633</v>
      </c>
      <c r="L76" s="0" t="n">
        <f aca="false">'Main view'!L76-'Main view'!L75</f>
        <v>-1.27134630591906</v>
      </c>
      <c r="M76" s="0" t="n">
        <f aca="false">'Main view'!M76-'Main view'!M75</f>
        <v>-0.676564501105858</v>
      </c>
    </row>
    <row r="77" customFormat="false" ht="15" hidden="false" customHeight="false" outlineLevel="0" collapsed="false">
      <c r="A77" s="0" t="n">
        <v>76</v>
      </c>
      <c r="B77" s="0" t="n">
        <f aca="false">'Main view'!B77-'Main view'!B76</f>
        <v>0.791626720106081</v>
      </c>
      <c r="C77" s="0" t="n">
        <f aca="false">'Main view'!C77-'Main view'!C76</f>
        <v>-0.252016745707692</v>
      </c>
      <c r="D77" s="0" t="n">
        <f aca="false">'Main view'!D77-'Main view'!D76</f>
        <v>-0.781312807743504</v>
      </c>
      <c r="E77" s="0" t="n">
        <f aca="false">'Main view'!E77-'Main view'!E76</f>
        <v>1.45056133367906</v>
      </c>
      <c r="F77" s="0" t="n">
        <f aca="false">'Main view'!F77-'Main view'!F76</f>
        <v>-0.38784241502627</v>
      </c>
      <c r="G77" s="0" t="n">
        <f aca="false">'Main view'!G77-'Main view'!G76</f>
        <v>-0.691587952987717</v>
      </c>
      <c r="H77" s="0" t="n">
        <f aca="false">'Main view'!H77-'Main view'!H76</f>
        <v>0.277403542533437</v>
      </c>
      <c r="I77" s="0" t="n">
        <f aca="false">'Main view'!I77-'Main view'!I76</f>
        <v>-0.378788408835362</v>
      </c>
      <c r="J77" s="0" t="n">
        <f aca="false">'Main view'!J77-'Main view'!J76</f>
        <v>-0.505540112493101</v>
      </c>
      <c r="K77" s="0" t="n">
        <f aca="false">'Main view'!K77-'Main view'!K76</f>
        <v>-1.25264494213495</v>
      </c>
      <c r="L77" s="0" t="n">
        <f aca="false">'Main view'!L77-'Main view'!L76</f>
        <v>-0.748285436635101</v>
      </c>
      <c r="M77" s="0" t="n">
        <f aca="false">'Main view'!M77-'Main view'!M76</f>
        <v>-1.31580091196922</v>
      </c>
    </row>
    <row r="78" customFormat="false" ht="15" hidden="false" customHeight="false" outlineLevel="0" collapsed="false">
      <c r="A78" s="0" t="n">
        <v>77</v>
      </c>
      <c r="B78" s="0" t="n">
        <f aca="false">'Main view'!B78-'Main view'!B77</f>
        <v>-0.863086540880346</v>
      </c>
      <c r="C78" s="0" t="n">
        <f aca="false">'Main view'!C78-'Main view'!C77</f>
        <v>-0.128189403836384</v>
      </c>
      <c r="D78" s="0" t="n">
        <f aca="false">'Main view'!D78-'Main view'!D77</f>
        <v>0.545472663732177</v>
      </c>
      <c r="E78" s="0" t="n">
        <f aca="false">'Main view'!E78-'Main view'!E77</f>
        <v>1.18774736151072</v>
      </c>
      <c r="F78" s="0" t="n">
        <f aca="false">'Main view'!F78-'Main view'!F77</f>
        <v>-1.7372564892452</v>
      </c>
      <c r="G78" s="0" t="n">
        <f aca="false">'Main view'!G78-'Main view'!G77</f>
        <v>0.466720053051603</v>
      </c>
      <c r="H78" s="0" t="n">
        <f aca="false">'Main view'!H78-'Main view'!H77</f>
        <v>0.433323850082369</v>
      </c>
      <c r="I78" s="0" t="n">
        <f aca="false">'Main view'!I78-'Main view'!I77</f>
        <v>-0.31650295995189</v>
      </c>
      <c r="J78" s="0" t="n">
        <f aca="false">'Main view'!J78-'Main view'!J77</f>
        <v>-0.345619912526921</v>
      </c>
      <c r="K78" s="0" t="n">
        <f aca="false">'Main view'!K78-'Main view'!K77</f>
        <v>1.73613451072714</v>
      </c>
      <c r="L78" s="0" t="n">
        <f aca="false">'Main view'!L78-'Main view'!L77</f>
        <v>-2.19807357676277</v>
      </c>
      <c r="M78" s="0" t="n">
        <f aca="false">'Main view'!M78-'Main view'!M77</f>
        <v>-0.88175361263221</v>
      </c>
    </row>
    <row r="79" customFormat="false" ht="15" hidden="false" customHeight="false" outlineLevel="0" collapsed="false">
      <c r="A79" s="0" t="n">
        <v>78</v>
      </c>
      <c r="B79" s="0" t="n">
        <f aca="false">'Main view'!B79-'Main view'!B78</f>
        <v>-0.834411217166078</v>
      </c>
      <c r="C79" s="0" t="n">
        <f aca="false">'Main view'!C79-'Main view'!C78</f>
        <v>0.800938989114188</v>
      </c>
      <c r="D79" s="0" t="n">
        <f aca="false">'Main view'!D79-'Main view'!D78</f>
        <v>-1.77214909661609</v>
      </c>
      <c r="E79" s="0" t="n">
        <f aca="false">'Main view'!E79-'Main view'!E78</f>
        <v>0.876938522736552</v>
      </c>
      <c r="F79" s="0" t="n">
        <f aca="false">'Main view'!F79-'Main view'!F78</f>
        <v>1.12541954159326</v>
      </c>
      <c r="G79" s="0" t="n">
        <f aca="false">'Main view'!G79-'Main view'!G78</f>
        <v>-0.185901625740499</v>
      </c>
      <c r="H79" s="0" t="n">
        <f aca="false">'Main view'!H79-'Main view'!H78</f>
        <v>-0.332162916655323</v>
      </c>
      <c r="I79" s="0" t="n">
        <f aca="false">'Main view'!I79-'Main view'!I78</f>
        <v>0.506889559886673</v>
      </c>
      <c r="J79" s="0" t="n">
        <f aca="false">'Main view'!J79-'Main view'!J78</f>
        <v>0.728649912070004</v>
      </c>
      <c r="K79" s="0" t="n">
        <f aca="false">'Main view'!K79-'Main view'!K78</f>
        <v>-2.18274303827147</v>
      </c>
      <c r="L79" s="0" t="n">
        <f aca="false">'Main view'!L79-'Main view'!L78</f>
        <v>-0.740639443713405</v>
      </c>
      <c r="M79" s="0" t="n">
        <f aca="false">'Main view'!M79-'Main view'!M78</f>
        <v>2.4476495483274</v>
      </c>
    </row>
    <row r="80" customFormat="false" ht="15" hidden="false" customHeight="false" outlineLevel="0" collapsed="false">
      <c r="A80" s="0" t="n">
        <v>79</v>
      </c>
      <c r="B80" s="0" t="n">
        <f aca="false">'Main view'!B80-'Main view'!B79</f>
        <v>-0.00739257289238537</v>
      </c>
      <c r="C80" s="0" t="n">
        <f aca="false">'Main view'!C80-'Main view'!C79</f>
        <v>-0.789367270715928</v>
      </c>
      <c r="D80" s="0" t="n">
        <f aca="false">'Main view'!D80-'Main view'!D79</f>
        <v>-0.181894659398687</v>
      </c>
      <c r="E80" s="0" t="n">
        <f aca="false">'Main view'!E80-'Main view'!E79</f>
        <v>0.233236499399617</v>
      </c>
      <c r="F80" s="0" t="n">
        <f aca="false">'Main view'!F80-'Main view'!F79</f>
        <v>0.358564703551394</v>
      </c>
      <c r="G80" s="0" t="n">
        <f aca="false">'Main view'!G80-'Main view'!G79</f>
        <v>-1.69843736956376</v>
      </c>
      <c r="H80" s="0" t="n">
        <f aca="false">'Main view'!H80-'Main view'!H79</f>
        <v>-0.487056832110556</v>
      </c>
      <c r="I80" s="0" t="n">
        <f aca="false">'Main view'!I80-'Main view'!I79</f>
        <v>1.44878661793828</v>
      </c>
      <c r="J80" s="0" t="n">
        <f aca="false">'Main view'!J80-'Main view'!J79</f>
        <v>1.48585742186332</v>
      </c>
      <c r="K80" s="0" t="n">
        <f aca="false">'Main view'!K80-'Main view'!K79</f>
        <v>1.33297717697737</v>
      </c>
      <c r="L80" s="0" t="n">
        <f aca="false">'Main view'!L80-'Main view'!L79</f>
        <v>1.23877064802046</v>
      </c>
      <c r="M80" s="0" t="n">
        <f aca="false">'Main view'!M80-'Main view'!M79</f>
        <v>1.18815708290704</v>
      </c>
    </row>
    <row r="81" customFormat="false" ht="15" hidden="false" customHeight="false" outlineLevel="0" collapsed="false">
      <c r="A81" s="0" t="n">
        <v>80</v>
      </c>
      <c r="B81" s="0" t="n">
        <f aca="false">'Main view'!B81-'Main view'!B80</f>
        <v>0.882673808870848</v>
      </c>
      <c r="C81" s="0" t="n">
        <f aca="false">'Main view'!C81-'Main view'!C80</f>
        <v>-0.63499358607147</v>
      </c>
      <c r="D81" s="0" t="n">
        <f aca="false">'Main view'!D81-'Main view'!D80</f>
        <v>0.716241473888616</v>
      </c>
      <c r="E81" s="0" t="n">
        <f aca="false">'Main view'!E81-'Main view'!E80</f>
        <v>0.313374922195237</v>
      </c>
      <c r="F81" s="0" t="n">
        <f aca="false">'Main view'!F81-'Main view'!F80</f>
        <v>0.356510358810681</v>
      </c>
      <c r="G81" s="0" t="n">
        <f aca="false">'Main view'!G81-'Main view'!G80</f>
        <v>0.152292868310809</v>
      </c>
      <c r="H81" s="0" t="n">
        <f aca="false">'Main view'!H81-'Main view'!H80</f>
        <v>-0.335016541989263</v>
      </c>
      <c r="I81" s="0" t="n">
        <f aca="false">'Main view'!I81-'Main view'!I80</f>
        <v>-0.337209182296647</v>
      </c>
      <c r="J81" s="0" t="n">
        <f aca="false">'Main view'!J81-'Main view'!J80</f>
        <v>0.91270232312813</v>
      </c>
      <c r="K81" s="0" t="n">
        <f aca="false">'Main view'!K81-'Main view'!K80</f>
        <v>1.40432773447409</v>
      </c>
      <c r="L81" s="0" t="n">
        <f aca="false">'Main view'!L81-'Main view'!L80</f>
        <v>-1.06855609744112</v>
      </c>
      <c r="M81" s="0" t="n">
        <f aca="false">'Main view'!M81-'Main view'!M80</f>
        <v>1.31431258533165</v>
      </c>
    </row>
    <row r="82" customFormat="false" ht="15" hidden="false" customHeight="false" outlineLevel="0" collapsed="false">
      <c r="A82" s="0" t="n">
        <v>81</v>
      </c>
      <c r="B82" s="0" t="n">
        <f aca="false">'Main view'!B82-'Main view'!B81</f>
        <v>0.366755377742479</v>
      </c>
      <c r="C82" s="0" t="n">
        <f aca="false">'Main view'!C82-'Main view'!C81</f>
        <v>2.02459014351962</v>
      </c>
      <c r="D82" s="0" t="n">
        <f aca="false">'Main view'!D82-'Main view'!D81</f>
        <v>0.328805575562072</v>
      </c>
      <c r="E82" s="0" t="n">
        <f aca="false">'Main view'!E82-'Main view'!E81</f>
        <v>1.16382058414513</v>
      </c>
      <c r="F82" s="0" t="n">
        <f aca="false">'Main view'!F82-'Main view'!F81</f>
        <v>0.541445561582549</v>
      </c>
      <c r="G82" s="0" t="n">
        <f aca="false">'Main view'!G82-'Main view'!G81</f>
        <v>-0.288894560177027</v>
      </c>
      <c r="H82" s="0" t="n">
        <f aca="false">'Main view'!H82-'Main view'!H81</f>
        <v>-1.59511638461173</v>
      </c>
      <c r="I82" s="0" t="n">
        <f aca="false">'Main view'!I82-'Main view'!I81</f>
        <v>2.61383170652695</v>
      </c>
      <c r="J82" s="0" t="n">
        <f aca="false">'Main view'!J82-'Main view'!J81</f>
        <v>0.464785054397588</v>
      </c>
      <c r="K82" s="0" t="n">
        <f aca="false">'Main view'!K82-'Main view'!K81</f>
        <v>1.11010188142711</v>
      </c>
      <c r="L82" s="0" t="n">
        <f aca="false">'Main view'!L82-'Main view'!L81</f>
        <v>0.00892785713087108</v>
      </c>
      <c r="M82" s="0" t="n">
        <f aca="false">'Main view'!M82-'Main view'!M81</f>
        <v>-1.08541276918264</v>
      </c>
    </row>
    <row r="83" customFormat="false" ht="15" hidden="false" customHeight="false" outlineLevel="0" collapsed="false">
      <c r="A83" s="0" t="n">
        <v>82</v>
      </c>
      <c r="B83" s="0" t="n">
        <f aca="false">'Main view'!B83-'Main view'!B82</f>
        <v>-2.10173023139154</v>
      </c>
      <c r="C83" s="0" t="n">
        <f aca="false">'Main view'!C83-'Main view'!C82</f>
        <v>1.47096554756049</v>
      </c>
      <c r="D83" s="0" t="n">
        <f aca="false">'Main view'!D83-'Main view'!D82</f>
        <v>0.938802749705012</v>
      </c>
      <c r="E83" s="0" t="n">
        <f aca="false">'Main view'!E83-'Main view'!E82</f>
        <v>-0.20064157602912</v>
      </c>
      <c r="F83" s="0" t="n">
        <f aca="false">'Main view'!F83-'Main view'!F82</f>
        <v>0.0853978220334</v>
      </c>
      <c r="G83" s="0" t="n">
        <f aca="false">'Main view'!G83-'Main view'!G82</f>
        <v>-0.566231861104001</v>
      </c>
      <c r="H83" s="0" t="n">
        <f aca="false">'Main view'!H83-'Main view'!H82</f>
        <v>0.556877533136099</v>
      </c>
      <c r="I83" s="0" t="n">
        <f aca="false">'Main view'!I83-'Main view'!I82</f>
        <v>0.943547840852105</v>
      </c>
      <c r="J83" s="0" t="n">
        <f aca="false">'Main view'!J83-'Main view'!J82</f>
        <v>-0.531748657606293</v>
      </c>
      <c r="K83" s="0" t="n">
        <f aca="false">'Main view'!K83-'Main view'!K82</f>
        <v>-0.100779129214445</v>
      </c>
      <c r="L83" s="0" t="n">
        <f aca="false">'Main view'!L83-'Main view'!L82</f>
        <v>-0.35376446604306</v>
      </c>
      <c r="M83" s="0" t="n">
        <f aca="false">'Main view'!M83-'Main view'!M82</f>
        <v>1.88223680594201</v>
      </c>
    </row>
    <row r="84" customFormat="false" ht="15" hidden="false" customHeight="false" outlineLevel="0" collapsed="false">
      <c r="A84" s="0" t="n">
        <v>83</v>
      </c>
      <c r="B84" s="0" t="n">
        <f aca="false">'Main view'!B84-'Main view'!B83</f>
        <v>-1.53649160213823</v>
      </c>
      <c r="C84" s="0" t="n">
        <f aca="false">'Main view'!C84-'Main view'!C83</f>
        <v>0.141990793126883</v>
      </c>
      <c r="D84" s="0" t="n">
        <f aca="false">'Main view'!D84-'Main view'!D83</f>
        <v>0.753648832973866</v>
      </c>
      <c r="E84" s="0" t="n">
        <f aca="false">'Main view'!E84-'Main view'!E83</f>
        <v>2.19181820897081</v>
      </c>
      <c r="F84" s="0" t="n">
        <f aca="false">'Main view'!F84-'Main view'!F83</f>
        <v>-1.68429696682375</v>
      </c>
      <c r="G84" s="0" t="n">
        <f aca="false">'Main view'!G84-'Main view'!G83</f>
        <v>0.494928934649025</v>
      </c>
      <c r="H84" s="0" t="n">
        <f aca="false">'Main view'!H84-'Main view'!H83</f>
        <v>-0.427753975639107</v>
      </c>
      <c r="I84" s="0" t="n">
        <f aca="false">'Main view'!I84-'Main view'!I83</f>
        <v>0.852755627847643</v>
      </c>
      <c r="J84" s="0" t="n">
        <f aca="false">'Main view'!J84-'Main view'!J83</f>
        <v>0.397365794635199</v>
      </c>
      <c r="K84" s="0" t="n">
        <f aca="false">'Main view'!K84-'Main view'!K83</f>
        <v>-1.65345458162717</v>
      </c>
      <c r="L84" s="0" t="n">
        <f aca="false">'Main view'!L84-'Main view'!L83</f>
        <v>-1.02839166928277</v>
      </c>
      <c r="M84" s="0" t="n">
        <f aca="false">'Main view'!M84-'Main view'!M83</f>
        <v>-0.450110409954704</v>
      </c>
    </row>
    <row r="85" customFormat="false" ht="15" hidden="false" customHeight="false" outlineLevel="0" collapsed="false">
      <c r="A85" s="0" t="n">
        <v>84</v>
      </c>
      <c r="B85" s="0" t="n">
        <f aca="false">'Main view'!B85-'Main view'!B84</f>
        <v>0.448342653969632</v>
      </c>
      <c r="C85" s="0" t="n">
        <f aca="false">'Main view'!C85-'Main view'!C84</f>
        <v>-0.03185961137277</v>
      </c>
      <c r="D85" s="0" t="n">
        <f aca="false">'Main view'!D85-'Main view'!D84</f>
        <v>0.0380771207243882</v>
      </c>
      <c r="E85" s="0" t="n">
        <f aca="false">'Main view'!E85-'Main view'!E84</f>
        <v>1.29215067995828</v>
      </c>
      <c r="F85" s="0" t="n">
        <f aca="false">'Main view'!F85-'Main view'!F84</f>
        <v>2.94913951368812</v>
      </c>
      <c r="G85" s="0" t="n">
        <f aca="false">'Main view'!G85-'Main view'!G84</f>
        <v>0.929585286251964</v>
      </c>
      <c r="H85" s="0" t="n">
        <f aca="false">'Main view'!H85-'Main view'!H84</f>
        <v>0.45573536192749</v>
      </c>
      <c r="I85" s="0" t="n">
        <f aca="false">'Main view'!I85-'Main view'!I84</f>
        <v>0.384433386677387</v>
      </c>
      <c r="J85" s="0" t="n">
        <f aca="false">'Main view'!J85-'Main view'!J84</f>
        <v>0.327839167547687</v>
      </c>
      <c r="K85" s="0" t="n">
        <f aca="false">'Main view'!K85-'Main view'!K84</f>
        <v>1.05933513749288</v>
      </c>
      <c r="L85" s="0" t="n">
        <f aca="false">'Main view'!L85-'Main view'!L84</f>
        <v>0.584778805583724</v>
      </c>
      <c r="M85" s="0" t="n">
        <f aca="false">'Main view'!M85-'Main view'!M84</f>
        <v>0.396300612708032</v>
      </c>
    </row>
    <row r="86" customFormat="false" ht="15" hidden="false" customHeight="false" outlineLevel="0" collapsed="false">
      <c r="A86" s="0" t="n">
        <v>85</v>
      </c>
      <c r="B86" s="0" t="n">
        <f aca="false">'Main view'!B86-'Main view'!B85</f>
        <v>-0.505908005228932</v>
      </c>
      <c r="C86" s="0" t="n">
        <f aca="false">'Main view'!C86-'Main view'!C85</f>
        <v>-1.97739564641366</v>
      </c>
      <c r="D86" s="0" t="n">
        <f aca="false">'Main view'!D86-'Main view'!D85</f>
        <v>-2.05721791487074</v>
      </c>
      <c r="E86" s="0" t="n">
        <f aca="false">'Main view'!E86-'Main view'!E85</f>
        <v>-1.59474806228172</v>
      </c>
      <c r="F86" s="0" t="n">
        <f aca="false">'Main view'!F86-'Main view'!F85</f>
        <v>-1.24380501279721</v>
      </c>
      <c r="G86" s="0" t="n">
        <f aca="false">'Main view'!G86-'Main view'!G85</f>
        <v>0.888638104523992</v>
      </c>
      <c r="H86" s="0" t="n">
        <f aca="false">'Main view'!H86-'Main view'!H85</f>
        <v>-0.261473252063568</v>
      </c>
      <c r="I86" s="0" t="n">
        <f aca="false">'Main view'!I86-'Main view'!I85</f>
        <v>0.396708678579969</v>
      </c>
      <c r="J86" s="0" t="n">
        <f aca="false">'Main view'!J86-'Main view'!J85</f>
        <v>-0.0493833654135827</v>
      </c>
      <c r="K86" s="0" t="n">
        <f aca="false">'Main view'!K86-'Main view'!K85</f>
        <v>0.897582513660979</v>
      </c>
      <c r="L86" s="0" t="n">
        <f aca="false">'Main view'!L86-'Main view'!L85</f>
        <v>0.675704138406928</v>
      </c>
      <c r="M86" s="0" t="n">
        <f aca="false">'Main view'!M86-'Main view'!M85</f>
        <v>-1.06050207257441</v>
      </c>
    </row>
    <row r="87" customFormat="false" ht="15" hidden="false" customHeight="false" outlineLevel="0" collapsed="false">
      <c r="A87" s="0" t="n">
        <v>86</v>
      </c>
      <c r="B87" s="0" t="n">
        <f aca="false">'Main view'!B87-'Main view'!B86</f>
        <v>0.227453266234889</v>
      </c>
      <c r="C87" s="0" t="n">
        <f aca="false">'Main view'!C87-'Main view'!C86</f>
        <v>0.410693840157624</v>
      </c>
      <c r="D87" s="0" t="n">
        <f aca="false">'Main view'!D87-'Main view'!D86</f>
        <v>-0.519851064494603</v>
      </c>
      <c r="E87" s="0" t="n">
        <f aca="false">'Main view'!E87-'Main view'!E86</f>
        <v>0.870367565832524</v>
      </c>
      <c r="F87" s="0" t="n">
        <f aca="false">'Main view'!F87-'Main view'!F86</f>
        <v>-1.10289707594777</v>
      </c>
      <c r="G87" s="0" t="n">
        <f aca="false">'Main view'!G87-'Main view'!G86</f>
        <v>1.60006927669586</v>
      </c>
      <c r="H87" s="0" t="n">
        <f aca="false">'Main view'!H87-'Main view'!H86</f>
        <v>0.731315559350063</v>
      </c>
      <c r="I87" s="0" t="n">
        <f aca="false">'Main view'!I87-'Main view'!I86</f>
        <v>1.48009635340549</v>
      </c>
      <c r="J87" s="0" t="n">
        <f aca="false">'Main view'!J87-'Main view'!J86</f>
        <v>-0.854958762076485</v>
      </c>
      <c r="K87" s="0" t="n">
        <f aca="false">'Main view'!K87-'Main view'!K86</f>
        <v>-0.45796903740947</v>
      </c>
      <c r="L87" s="0" t="n">
        <f aca="false">'Main view'!L87-'Main view'!L86</f>
        <v>-0.727034691617547</v>
      </c>
      <c r="M87" s="0" t="n">
        <f aca="false">'Main view'!M87-'Main view'!M86</f>
        <v>0.647839865771275</v>
      </c>
    </row>
    <row r="88" customFormat="false" ht="15" hidden="false" customHeight="false" outlineLevel="0" collapsed="false">
      <c r="A88" s="0" t="n">
        <v>87</v>
      </c>
      <c r="B88" s="0" t="n">
        <f aca="false">'Main view'!B88-'Main view'!B87</f>
        <v>-1.04838315293199</v>
      </c>
      <c r="C88" s="0" t="n">
        <f aca="false">'Main view'!C88-'Main view'!C87</f>
        <v>0.723107312412621</v>
      </c>
      <c r="D88" s="0" t="n">
        <f aca="false">'Main view'!D88-'Main view'!D87</f>
        <v>-0.545415110224084</v>
      </c>
      <c r="E88" s="0" t="n">
        <f aca="false">'Main view'!E88-'Main view'!E87</f>
        <v>0.684656504545188</v>
      </c>
      <c r="F88" s="0" t="n">
        <f aca="false">'Main view'!F88-'Main view'!F87</f>
        <v>-0.0215558991257296</v>
      </c>
      <c r="G88" s="0" t="n">
        <f aca="false">'Main view'!G88-'Main view'!G87</f>
        <v>0.230441783083947</v>
      </c>
      <c r="H88" s="0" t="n">
        <f aca="false">'Main view'!H88-'Main view'!H87</f>
        <v>1.54185730256857</v>
      </c>
      <c r="I88" s="0" t="n">
        <f aca="false">'Main view'!I88-'Main view'!I87</f>
        <v>-1.64904813983786</v>
      </c>
      <c r="J88" s="0" t="n">
        <f aca="false">'Main view'!J88-'Main view'!J87</f>
        <v>0.627287630100966</v>
      </c>
      <c r="K88" s="0" t="n">
        <f aca="false">'Main view'!K88-'Main view'!K87</f>
        <v>-2.28746759088051</v>
      </c>
      <c r="L88" s="0" t="n">
        <f aca="false">'Main view'!L88-'Main view'!L87</f>
        <v>-1.03378186878578</v>
      </c>
      <c r="M88" s="0" t="n">
        <f aca="false">'Main view'!M88-'Main view'!M87</f>
        <v>0.00428091147198018</v>
      </c>
    </row>
    <row r="89" customFormat="false" ht="15" hidden="false" customHeight="false" outlineLevel="0" collapsed="false">
      <c r="A89" s="0" t="n">
        <v>88</v>
      </c>
      <c r="B89" s="0" t="n">
        <f aca="false">'Main view'!B89-'Main view'!B88</f>
        <v>0.335108139386989</v>
      </c>
      <c r="C89" s="0" t="n">
        <f aca="false">'Main view'!C89-'Main view'!C88</f>
        <v>0.513071176324775</v>
      </c>
      <c r="D89" s="0" t="n">
        <f aca="false">'Main view'!D89-'Main view'!D88</f>
        <v>-0.398528029968261</v>
      </c>
      <c r="E89" s="0" t="n">
        <f aca="false">'Main view'!E89-'Main view'!E88</f>
        <v>-1.81573416186544</v>
      </c>
      <c r="F89" s="0" t="n">
        <f aca="false">'Main view'!F89-'Main view'!F88</f>
        <v>0.73062212406164</v>
      </c>
      <c r="G89" s="0" t="n">
        <f aca="false">'Main view'!G89-'Main view'!G88</f>
        <v>1.00862848454716</v>
      </c>
      <c r="H89" s="0" t="n">
        <f aca="false">'Main view'!H89-'Main view'!H88</f>
        <v>-1.25741381283921</v>
      </c>
      <c r="I89" s="0" t="n">
        <f aca="false">'Main view'!I89-'Main view'!I88</f>
        <v>-0.596495783019691</v>
      </c>
      <c r="J89" s="0" t="n">
        <f aca="false">'Main view'!J89-'Main view'!J88</f>
        <v>0.249263501492493</v>
      </c>
      <c r="K89" s="0" t="n">
        <f aca="false">'Main view'!K89-'Main view'!K88</f>
        <v>-0.944161698034179</v>
      </c>
      <c r="L89" s="0" t="n">
        <f aca="false">'Main view'!L89-'Main view'!L88</f>
        <v>1.26888315451983</v>
      </c>
      <c r="M89" s="0" t="n">
        <f aca="false">'Main view'!M89-'Main view'!M88</f>
        <v>-0.62855036745745</v>
      </c>
    </row>
    <row r="90" customFormat="false" ht="15" hidden="false" customHeight="false" outlineLevel="0" collapsed="false">
      <c r="A90" s="0" t="n">
        <v>89</v>
      </c>
      <c r="B90" s="0" t="n">
        <f aca="false">'Main view'!B90-'Main view'!B89</f>
        <v>0.502452536592472</v>
      </c>
      <c r="C90" s="0" t="n">
        <f aca="false">'Main view'!C90-'Main view'!C89</f>
        <v>-0.421851970326555</v>
      </c>
      <c r="D90" s="0" t="n">
        <f aca="false">'Main view'!D90-'Main view'!D89</f>
        <v>0.00929485012835585</v>
      </c>
      <c r="E90" s="0" t="n">
        <f aca="false">'Main view'!E90-'Main view'!E89</f>
        <v>-1.5720762934029</v>
      </c>
      <c r="F90" s="0" t="n">
        <f aca="false">'Main view'!F90-'Main view'!F89</f>
        <v>0.027859465495581</v>
      </c>
      <c r="G90" s="0" t="n">
        <f aca="false">'Main view'!G90-'Main view'!G89</f>
        <v>1.05356899731126</v>
      </c>
      <c r="H90" s="0" t="n">
        <f aca="false">'Main view'!H90-'Main view'!H89</f>
        <v>-0.191247845882528</v>
      </c>
      <c r="I90" s="0" t="n">
        <f aca="false">'Main view'!I90-'Main view'!I89</f>
        <v>0.0930168891923415</v>
      </c>
      <c r="J90" s="0" t="n">
        <f aca="false">'Main view'!J90-'Main view'!J89</f>
        <v>0.982729271792429</v>
      </c>
      <c r="K90" s="0" t="n">
        <f aca="false">'Main view'!K90-'Main view'!K89</f>
        <v>-0.179233834363117</v>
      </c>
      <c r="L90" s="0" t="n">
        <f aca="false">'Main view'!L90-'Main view'!L89</f>
        <v>-0.479188459216729</v>
      </c>
      <c r="M90" s="0" t="n">
        <f aca="false">'Main view'!M90-'Main view'!M89</f>
        <v>-1.01028476512161</v>
      </c>
    </row>
    <row r="91" customFormat="false" ht="15" hidden="false" customHeight="false" outlineLevel="0" collapsed="false">
      <c r="A91" s="0" t="n">
        <v>90</v>
      </c>
      <c r="B91" s="0" t="n">
        <f aca="false">'Main view'!B91-'Main view'!B90</f>
        <v>0.296189458484747</v>
      </c>
      <c r="C91" s="0" t="n">
        <f aca="false">'Main view'!C91-'Main view'!C90</f>
        <v>0.360435945301392</v>
      </c>
      <c r="D91" s="0" t="n">
        <f aca="false">'Main view'!D91-'Main view'!D90</f>
        <v>-0.370044075730952</v>
      </c>
      <c r="E91" s="0" t="n">
        <f aca="false">'Main view'!E91-'Main view'!E90</f>
        <v>-0.608237781018957</v>
      </c>
      <c r="F91" s="0" t="n">
        <f aca="false">'Main view'!F91-'Main view'!F90</f>
        <v>-0.157743174814001</v>
      </c>
      <c r="G91" s="0" t="n">
        <f aca="false">'Main view'!G91-'Main view'!G90</f>
        <v>1.65467666339548</v>
      </c>
      <c r="H91" s="0" t="n">
        <f aca="false">'Main view'!H91-'Main view'!H90</f>
        <v>0.268666627248304</v>
      </c>
      <c r="I91" s="0" t="n">
        <f aca="false">'Main view'!I91-'Main view'!I90</f>
        <v>1.22790900942847</v>
      </c>
      <c r="J91" s="0" t="n">
        <f aca="false">'Main view'!J91-'Main view'!J90</f>
        <v>0.562392101326658</v>
      </c>
      <c r="K91" s="0" t="n">
        <f aca="false">'Main view'!K91-'Main view'!K90</f>
        <v>0.280863943391324</v>
      </c>
      <c r="L91" s="0" t="n">
        <f aca="false">'Main view'!L91-'Main view'!L90</f>
        <v>0.715968553972672</v>
      </c>
      <c r="M91" s="0" t="n">
        <f aca="false">'Main view'!M91-'Main view'!M90</f>
        <v>-0.470125718117643</v>
      </c>
    </row>
    <row r="92" customFormat="false" ht="15" hidden="false" customHeight="false" outlineLevel="0" collapsed="false">
      <c r="A92" s="0" t="n">
        <v>91</v>
      </c>
      <c r="B92" s="0" t="n">
        <f aca="false">'Main view'!B92-'Main view'!B91</f>
        <v>0.728683153393419</v>
      </c>
      <c r="C92" s="0" t="n">
        <f aca="false">'Main view'!C92-'Main view'!C91</f>
        <v>0.877179706963776</v>
      </c>
      <c r="D92" s="0" t="n">
        <f aca="false">'Main view'!D92-'Main view'!D91</f>
        <v>-0.0133582903585392</v>
      </c>
      <c r="E92" s="0" t="n">
        <f aca="false">'Main view'!E92-'Main view'!E91</f>
        <v>-0.107139885457073</v>
      </c>
      <c r="F92" s="0" t="n">
        <f aca="false">'Main view'!F92-'Main view'!F91</f>
        <v>-0.248643041070636</v>
      </c>
      <c r="G92" s="0" t="n">
        <f aca="false">'Main view'!G92-'Main view'!G91</f>
        <v>0.726417035846694</v>
      </c>
      <c r="H92" s="0" t="n">
        <f aca="false">'Main view'!H92-'Main view'!H91</f>
        <v>0.810604547710259</v>
      </c>
      <c r="I92" s="0" t="n">
        <f aca="false">'Main view'!I92-'Main view'!I91</f>
        <v>0.826931101326025</v>
      </c>
      <c r="J92" s="0" t="n">
        <f aca="false">'Main view'!J92-'Main view'!J91</f>
        <v>0.993031545753176</v>
      </c>
      <c r="K92" s="0" t="n">
        <f aca="false">'Main view'!K92-'Main view'!K91</f>
        <v>-0.676702151474487</v>
      </c>
      <c r="L92" s="0" t="n">
        <f aca="false">'Main view'!L92-'Main view'!L91</f>
        <v>0.884262116452604</v>
      </c>
      <c r="M92" s="0" t="n">
        <f aca="false">'Main view'!M92-'Main view'!M91</f>
        <v>-0.772391492708664</v>
      </c>
    </row>
    <row r="93" customFormat="false" ht="15" hidden="false" customHeight="false" outlineLevel="0" collapsed="false">
      <c r="A93" s="0" t="n">
        <v>92</v>
      </c>
      <c r="B93" s="0" t="n">
        <f aca="false">'Main view'!B93-'Main view'!B92</f>
        <v>0.554707911791596</v>
      </c>
      <c r="C93" s="0" t="n">
        <f aca="false">'Main view'!C93-'Main view'!C92</f>
        <v>0.932906223963723</v>
      </c>
      <c r="D93" s="0" t="n">
        <f aca="false">'Main view'!D93-'Main view'!D92</f>
        <v>-0.442446323363576</v>
      </c>
      <c r="E93" s="0" t="n">
        <f aca="false">'Main view'!E93-'Main view'!E92</f>
        <v>-1.22620656201084</v>
      </c>
      <c r="F93" s="0" t="n">
        <f aca="false">'Main view'!F93-'Main view'!F92</f>
        <v>-0.980350764583676</v>
      </c>
      <c r="G93" s="0" t="n">
        <f aca="false">'Main view'!G93-'Main view'!G92</f>
        <v>-0.502171866330215</v>
      </c>
      <c r="H93" s="0" t="n">
        <f aca="false">'Main view'!H93-'Main view'!H92</f>
        <v>-1.09219963979472</v>
      </c>
      <c r="I93" s="0" t="n">
        <f aca="false">'Main view'!I93-'Main view'!I92</f>
        <v>-0.202347432725261</v>
      </c>
      <c r="J93" s="0" t="n">
        <f aca="false">'Main view'!J93-'Main view'!J92</f>
        <v>0.51201314660161</v>
      </c>
      <c r="K93" s="0" t="n">
        <f aca="false">'Main view'!K93-'Main view'!K92</f>
        <v>0.940682614018755</v>
      </c>
      <c r="L93" s="0" t="n">
        <f aca="false">'Main view'!L93-'Main view'!L92</f>
        <v>0.434397223956026</v>
      </c>
      <c r="M93" s="0" t="n">
        <f aca="false">'Main view'!M93-'Main view'!M92</f>
        <v>-0.861494119825224</v>
      </c>
    </row>
    <row r="94" customFormat="false" ht="15" hidden="false" customHeight="false" outlineLevel="0" collapsed="false">
      <c r="A94" s="0" t="n">
        <v>93</v>
      </c>
      <c r="B94" s="0" t="n">
        <f aca="false">'Main view'!B94-'Main view'!B93</f>
        <v>0.126493226751606</v>
      </c>
      <c r="C94" s="0" t="n">
        <f aca="false">'Main view'!C94-'Main view'!C93</f>
        <v>1.11975979904435</v>
      </c>
      <c r="D94" s="0" t="n">
        <f aca="false">'Main view'!D94-'Main view'!D93</f>
        <v>-0.233275076849182</v>
      </c>
      <c r="E94" s="0" t="n">
        <f aca="false">'Main view'!E94-'Main view'!E93</f>
        <v>0.387026936511745</v>
      </c>
      <c r="F94" s="0" t="n">
        <f aca="false">'Main view'!F94-'Main view'!F93</f>
        <v>-1.07695148481992</v>
      </c>
      <c r="G94" s="0" t="n">
        <f aca="false">'Main view'!G94-'Main view'!G93</f>
        <v>0.195432211555655</v>
      </c>
      <c r="H94" s="0" t="n">
        <f aca="false">'Main view'!H94-'Main view'!H93</f>
        <v>-0.147354489452803</v>
      </c>
      <c r="I94" s="0" t="n">
        <f aca="false">'Main view'!I94-'Main view'!I93</f>
        <v>1.11025535714175</v>
      </c>
      <c r="J94" s="0" t="n">
        <f aca="false">'Main view'!J94-'Main view'!J93</f>
        <v>-0.716032066020851</v>
      </c>
      <c r="K94" s="0" t="n">
        <f aca="false">'Main view'!K94-'Main view'!K93</f>
        <v>-1.5917317809368</v>
      </c>
      <c r="L94" s="0" t="n">
        <f aca="false">'Main view'!L94-'Main view'!L93</f>
        <v>0.973842989495651</v>
      </c>
      <c r="M94" s="0" t="n">
        <f aca="false">'Main view'!M94-'Main view'!M93</f>
        <v>-0.616252901922351</v>
      </c>
    </row>
    <row r="95" customFormat="false" ht="15" hidden="false" customHeight="false" outlineLevel="0" collapsed="false">
      <c r="A95" s="0" t="n">
        <v>94</v>
      </c>
      <c r="B95" s="0" t="n">
        <f aca="false">'Main view'!B95-'Main view'!B94</f>
        <v>0.494141362550593</v>
      </c>
      <c r="C95" s="0" t="n">
        <f aca="false">'Main view'!C95-'Main view'!C94</f>
        <v>-1.47919394142908</v>
      </c>
      <c r="D95" s="0" t="n">
        <f aca="false">'Main view'!D95-'Main view'!D94</f>
        <v>-0.529671883949405</v>
      </c>
      <c r="E95" s="0" t="n">
        <f aca="false">'Main view'!E95-'Main view'!E94</f>
        <v>0.49190364842638</v>
      </c>
      <c r="F95" s="0" t="n">
        <f aca="false">'Main view'!F95-'Main view'!F94</f>
        <v>0.859846556728144</v>
      </c>
      <c r="G95" s="0" t="n">
        <f aca="false">'Main view'!G95-'Main view'!G94</f>
        <v>0.140755195522189</v>
      </c>
      <c r="H95" s="0" t="n">
        <f aca="false">'Main view'!H95-'Main view'!H94</f>
        <v>-2.25637059551929</v>
      </c>
      <c r="I95" s="0" t="n">
        <f aca="false">'Main view'!I95-'Main view'!I94</f>
        <v>-0.139145212505468</v>
      </c>
      <c r="J95" s="0" t="n">
        <f aca="false">'Main view'!J95-'Main view'!J94</f>
        <v>2.29100627702311</v>
      </c>
      <c r="K95" s="0" t="n">
        <f aca="false">'Main view'!K95-'Main view'!K94</f>
        <v>-0.487404296647114</v>
      </c>
      <c r="L95" s="0" t="n">
        <f aca="false">'Main view'!L95-'Main view'!L94</f>
        <v>-0.164021557838225</v>
      </c>
      <c r="M95" s="0" t="n">
        <f aca="false">'Main view'!M95-'Main view'!M94</f>
        <v>-0.0257120630407002</v>
      </c>
    </row>
    <row r="96" customFormat="false" ht="15" hidden="false" customHeight="false" outlineLevel="0" collapsed="false">
      <c r="A96" s="0" t="n">
        <v>95</v>
      </c>
      <c r="B96" s="0" t="n">
        <f aca="false">'Main view'!B96-'Main view'!B95</f>
        <v>-1.47063795946568</v>
      </c>
      <c r="C96" s="0" t="n">
        <f aca="false">'Main view'!C96-'Main view'!C95</f>
        <v>-0.991022010339384</v>
      </c>
      <c r="D96" s="0" t="n">
        <f aca="false">'Main view'!D96-'Main view'!D95</f>
        <v>-1.41787654368354</v>
      </c>
      <c r="E96" s="0" t="n">
        <f aca="false">'Main view'!E96-'Main view'!E95</f>
        <v>0.119750016807814</v>
      </c>
      <c r="F96" s="0" t="n">
        <f aca="false">'Main view'!F96-'Main view'!F95</f>
        <v>-0.925262828511848</v>
      </c>
      <c r="G96" s="0" t="n">
        <f aca="false">'Main view'!G96-'Main view'!G95</f>
        <v>1.37931524196371</v>
      </c>
      <c r="H96" s="0" t="n">
        <f aca="false">'Main view'!H96-'Main view'!H95</f>
        <v>0.935148905197973</v>
      </c>
      <c r="I96" s="0" t="n">
        <f aca="false">'Main view'!I96-'Main view'!I95</f>
        <v>0.742032288669179</v>
      </c>
      <c r="J96" s="0" t="n">
        <f aca="false">'Main view'!J96-'Main view'!J95</f>
        <v>-1.43872093082351</v>
      </c>
      <c r="K96" s="0" t="n">
        <f aca="false">'Main view'!K96-'Main view'!K95</f>
        <v>0.66936808331964</v>
      </c>
      <c r="L96" s="0" t="n">
        <f aca="false">'Main view'!L96-'Main view'!L95</f>
        <v>-0.221609269714278</v>
      </c>
      <c r="M96" s="0" t="n">
        <f aca="false">'Main view'!M96-'Main view'!M95</f>
        <v>-0.198753209846174</v>
      </c>
    </row>
    <row r="97" customFormat="false" ht="15" hidden="false" customHeight="false" outlineLevel="0" collapsed="false">
      <c r="A97" s="0" t="n">
        <v>96</v>
      </c>
      <c r="B97" s="0" t="n">
        <f aca="false">'Main view'!B97-'Main view'!B96</f>
        <v>-1.63444928574006</v>
      </c>
      <c r="C97" s="0" t="n">
        <f aca="false">'Main view'!C97-'Main view'!C96</f>
        <v>1.60440116270777</v>
      </c>
      <c r="D97" s="0" t="n">
        <f aca="false">'Main view'!D97-'Main view'!D96</f>
        <v>0.18216895059976</v>
      </c>
      <c r="E97" s="0" t="n">
        <f aca="false">'Main view'!E97-'Main view'!E96</f>
        <v>-0.793002443554514</v>
      </c>
      <c r="F97" s="0" t="n">
        <f aca="false">'Main view'!F97-'Main view'!F96</f>
        <v>-1.67219979734361</v>
      </c>
      <c r="G97" s="0" t="n">
        <f aca="false">'Main view'!G97-'Main view'!G96</f>
        <v>-0.63080445786612</v>
      </c>
      <c r="H97" s="0" t="n">
        <f aca="false">'Main view'!H97-'Main view'!H96</f>
        <v>-0.522389312796951</v>
      </c>
      <c r="I97" s="0" t="n">
        <f aca="false">'Main view'!I97-'Main view'!I96</f>
        <v>-1.06088656306649</v>
      </c>
      <c r="J97" s="0" t="n">
        <f aca="false">'Main view'!J97-'Main view'!J96</f>
        <v>0.044210480402441</v>
      </c>
      <c r="K97" s="0" t="n">
        <f aca="false">'Main view'!K97-'Main view'!K96</f>
        <v>0.448010892172846</v>
      </c>
      <c r="L97" s="0" t="n">
        <f aca="false">'Main view'!L97-'Main view'!L96</f>
        <v>0.456866223071216</v>
      </c>
      <c r="M97" s="0" t="n">
        <f aca="false">'Main view'!M97-'Main view'!M96</f>
        <v>-0.305839404105058</v>
      </c>
    </row>
    <row r="98" customFormat="false" ht="15" hidden="false" customHeight="false" outlineLevel="0" collapsed="false">
      <c r="A98" s="0" t="n">
        <v>97</v>
      </c>
      <c r="B98" s="0" t="n">
        <f aca="false">'Main view'!B98-'Main view'!B97</f>
        <v>0.77952540646838</v>
      </c>
      <c r="C98" s="0" t="n">
        <f aca="false">'Main view'!C98-'Main view'!C97</f>
        <v>-1.70325709653442</v>
      </c>
      <c r="D98" s="0" t="n">
        <f aca="false">'Main view'!D98-'Main view'!D97</f>
        <v>1.07870738229358</v>
      </c>
      <c r="E98" s="0" t="n">
        <f aca="false">'Main view'!E98-'Main view'!E97</f>
        <v>-1.73360790033449</v>
      </c>
      <c r="F98" s="0" t="n">
        <f aca="false">'Main view'!F98-'Main view'!F97</f>
        <v>0.520723908476612</v>
      </c>
      <c r="G98" s="0" t="n">
        <f aca="false">'Main view'!G98-'Main view'!G97</f>
        <v>-1.0755487511165</v>
      </c>
      <c r="H98" s="0" t="n">
        <f aca="false">'Main view'!H98-'Main view'!H97</f>
        <v>0.935313321752194</v>
      </c>
      <c r="I98" s="0" t="n">
        <f aca="false">'Main view'!I98-'Main view'!I97</f>
        <v>-1.59326260335082</v>
      </c>
      <c r="J98" s="0" t="n">
        <f aca="false">'Main view'!J98-'Main view'!J97</f>
        <v>-0.936662388124738</v>
      </c>
      <c r="K98" s="0" t="n">
        <f aca="false">'Main view'!K98-'Main view'!K97</f>
        <v>-0.934149501787331</v>
      </c>
      <c r="L98" s="0" t="n">
        <f aca="false">'Main view'!L98-'Main view'!L97</f>
        <v>1.42741452913417</v>
      </c>
      <c r="M98" s="0" t="n">
        <f aca="false">'Main view'!M98-'Main view'!M97</f>
        <v>0.844476462101483</v>
      </c>
    </row>
    <row r="99" customFormat="false" ht="15" hidden="false" customHeight="false" outlineLevel="0" collapsed="false">
      <c r="A99" s="0" t="n">
        <v>98</v>
      </c>
      <c r="B99" s="0" t="n">
        <f aca="false">'Main view'!B99-'Main view'!B98</f>
        <v>0.517808021276679</v>
      </c>
      <c r="C99" s="0" t="n">
        <f aca="false">'Main view'!C99-'Main view'!C98</f>
        <v>0.574324225899067</v>
      </c>
      <c r="D99" s="0" t="n">
        <f aca="false">'Main view'!D99-'Main view'!D98</f>
        <v>-1.72624624953877</v>
      </c>
      <c r="E99" s="0" t="n">
        <f aca="false">'Main view'!E99-'Main view'!E98</f>
        <v>0.105164457162367</v>
      </c>
      <c r="F99" s="0" t="n">
        <f aca="false">'Main view'!F99-'Main view'!F98</f>
        <v>0.860614116974418</v>
      </c>
      <c r="G99" s="0" t="n">
        <f aca="false">'Main view'!G99-'Main view'!G98</f>
        <v>0.858684948675048</v>
      </c>
      <c r="H99" s="0" t="n">
        <f aca="false">'Main view'!H99-'Main view'!H98</f>
        <v>-1.96966308394347</v>
      </c>
      <c r="I99" s="0" t="n">
        <f aca="false">'Main view'!I99-'Main view'!I98</f>
        <v>0.712651708046764</v>
      </c>
      <c r="J99" s="0" t="n">
        <f aca="false">'Main view'!J99-'Main view'!J98</f>
        <v>-0.756236019394315</v>
      </c>
      <c r="K99" s="0" t="n">
        <f aca="false">'Main view'!K99-'Main view'!K98</f>
        <v>-1.96695035026391</v>
      </c>
      <c r="L99" s="0" t="n">
        <f aca="false">'Main view'!L99-'Main view'!L98</f>
        <v>-0.561385664887027</v>
      </c>
      <c r="M99" s="0" t="n">
        <f aca="false">'Main view'!M99-'Main view'!M98</f>
        <v>2.51664417733011</v>
      </c>
    </row>
    <row r="100" customFormat="false" ht="15" hidden="false" customHeight="false" outlineLevel="0" collapsed="false">
      <c r="A100" s="0" t="n">
        <v>99</v>
      </c>
      <c r="B100" s="0" t="n">
        <f aca="false">'Main view'!B100-'Main view'!B99</f>
        <v>-0.281649051085054</v>
      </c>
      <c r="C100" s="0" t="n">
        <f aca="false">'Main view'!C100-'Main view'!C99</f>
        <v>0.277816081984767</v>
      </c>
      <c r="D100" s="0" t="n">
        <f aca="false">'Main view'!D100-'Main view'!D99</f>
        <v>-0.909769766526324</v>
      </c>
      <c r="E100" s="0" t="n">
        <f aca="false">'Main view'!E100-'Main view'!E99</f>
        <v>-1.72634011715459</v>
      </c>
      <c r="F100" s="0" t="n">
        <f aca="false">'Main view'!F100-'Main view'!F99</f>
        <v>2.15951107961538</v>
      </c>
      <c r="G100" s="0" t="n">
        <f aca="false">'Main view'!G100-'Main view'!G99</f>
        <v>4.23891244480713</v>
      </c>
      <c r="H100" s="0" t="n">
        <f aca="false">'Main view'!H100-'Main view'!H99</f>
        <v>0.837147336811618</v>
      </c>
      <c r="I100" s="0" t="n">
        <f aca="false">'Main view'!I100-'Main view'!I99</f>
        <v>-0.453759890167675</v>
      </c>
      <c r="J100" s="0" t="n">
        <f aca="false">'Main view'!J100-'Main view'!J99</f>
        <v>0.6643557255709</v>
      </c>
      <c r="K100" s="0" t="n">
        <f aca="false">'Main view'!K100-'Main view'!K99</f>
        <v>1.13237249005804</v>
      </c>
      <c r="L100" s="0" t="n">
        <f aca="false">'Main view'!L100-'Main view'!L99</f>
        <v>-0.412940640875064</v>
      </c>
      <c r="M100" s="0" t="n">
        <f aca="false">'Main view'!M100-'Main view'!M99</f>
        <v>0.123921608060201</v>
      </c>
    </row>
    <row r="101" customFormat="false" ht="15" hidden="false" customHeight="false" outlineLevel="0" collapsed="false">
      <c r="A101" s="0" t="n">
        <v>100</v>
      </c>
      <c r="B101" s="0" t="n">
        <f aca="false">'Main view'!B101-'Main view'!B100</f>
        <v>2.3931646741169</v>
      </c>
      <c r="C101" s="0" t="n">
        <f aca="false">'Main view'!C101-'Main view'!C100</f>
        <v>-1.4491327260727</v>
      </c>
      <c r="D101" s="0" t="n">
        <f aca="false">'Main view'!D101-'Main view'!D100</f>
        <v>0.262758231503582</v>
      </c>
      <c r="E101" s="0" t="n">
        <f aca="false">'Main view'!E101-'Main view'!E100</f>
        <v>2.04158566524313</v>
      </c>
      <c r="F101" s="0" t="n">
        <f aca="false">'Main view'!F101-'Main view'!F100</f>
        <v>0.349495906203117</v>
      </c>
      <c r="G101" s="0" t="n">
        <f aca="false">'Main view'!G101-'Main view'!G100</f>
        <v>1.58505326542443</v>
      </c>
      <c r="H101" s="0" t="n">
        <f aca="false">'Main view'!H101-'Main view'!H100</f>
        <v>0.802235142364041</v>
      </c>
      <c r="I101" s="0" t="n">
        <f aca="false">'Main view'!I101-'Main view'!I100</f>
        <v>-0.603232439772384</v>
      </c>
      <c r="J101" s="0" t="n">
        <f aca="false">'Main view'!J101-'Main view'!J100</f>
        <v>0.843621742249972</v>
      </c>
      <c r="K101" s="0" t="n">
        <f aca="false">'Main view'!K101-'Main view'!K100</f>
        <v>-0.933794474221948</v>
      </c>
      <c r="L101" s="0" t="n">
        <f aca="false">'Main view'!L101-'Main view'!L100</f>
        <v>-0.495828849103518</v>
      </c>
      <c r="M101" s="0" t="n">
        <f aca="false">'Main view'!M101-'Main view'!M100</f>
        <v>0.977913381842754</v>
      </c>
    </row>
    <row r="102" customFormat="false" ht="15" hidden="false" customHeight="false" outlineLevel="0" collapsed="false">
      <c r="A102" s="0" t="n">
        <v>101</v>
      </c>
      <c r="B102" s="0" t="n">
        <f aca="false">'Main view'!B102-'Main view'!B101</f>
        <v>0.0296435131728003</v>
      </c>
      <c r="C102" s="0" t="n">
        <f aca="false">'Main view'!C102-'Main view'!C101</f>
        <v>-1.06913591590951</v>
      </c>
      <c r="D102" s="0" t="n">
        <f aca="false">'Main view'!D102-'Main view'!D101</f>
        <v>-0.242941999993008</v>
      </c>
      <c r="E102" s="0" t="n">
        <f aca="false">'Main view'!E102-'Main view'!E101</f>
        <v>0.0300583543233657</v>
      </c>
      <c r="F102" s="0" t="n">
        <f aca="false">'Main view'!F102-'Main view'!F101</f>
        <v>-0.732399410009151</v>
      </c>
      <c r="G102" s="0" t="n">
        <f aca="false">'Main view'!G102-'Main view'!G101</f>
        <v>-0.548101228470628</v>
      </c>
      <c r="H102" s="0" t="n">
        <f aca="false">'Main view'!H102-'Main view'!H101</f>
        <v>1.01410603224354</v>
      </c>
      <c r="I102" s="0" t="n">
        <f aca="false">'Main view'!I102-'Main view'!I101</f>
        <v>0.5393249814272</v>
      </c>
      <c r="J102" s="0" t="n">
        <f aca="false">'Main view'!J102-'Main view'!J101</f>
        <v>0.628620955494064</v>
      </c>
      <c r="K102" s="0" t="n">
        <f aca="false">'Main view'!K102-'Main view'!K101</f>
        <v>0.719778131313731</v>
      </c>
      <c r="L102" s="0" t="n">
        <f aca="false">'Main view'!L102-'Main view'!L101</f>
        <v>-0.424714002756275</v>
      </c>
      <c r="M102" s="0" t="n">
        <f aca="false">'Main view'!M102-'Main view'!M101</f>
        <v>1.80787955260419</v>
      </c>
    </row>
    <row r="103" customFormat="false" ht="15" hidden="false" customHeight="false" outlineLevel="0" collapsed="false">
      <c r="A103" s="0" t="n">
        <v>102</v>
      </c>
      <c r="B103" s="0" t="n">
        <f aca="false">'Main view'!B103-'Main view'!B102</f>
        <v>1.15271191773002</v>
      </c>
      <c r="C103" s="0" t="n">
        <f aca="false">'Main view'!C103-'Main view'!C102</f>
        <v>1.66553068689999</v>
      </c>
      <c r="D103" s="0" t="n">
        <f aca="false">'Main view'!D103-'Main view'!D102</f>
        <v>-1.78036140272629</v>
      </c>
      <c r="E103" s="0" t="n">
        <f aca="false">'Main view'!E103-'Main view'!E102</f>
        <v>-0.486756052318334</v>
      </c>
      <c r="F103" s="0" t="n">
        <f aca="false">'Main view'!F103-'Main view'!F102</f>
        <v>2.21347243345549</v>
      </c>
      <c r="G103" s="0" t="n">
        <f aca="false">'Main view'!G103-'Main view'!G102</f>
        <v>0.528363236034707</v>
      </c>
      <c r="H103" s="0" t="n">
        <f aca="false">'Main view'!H103-'Main view'!H102</f>
        <v>0.419106802888541</v>
      </c>
      <c r="I103" s="0" t="n">
        <f aca="false">'Main view'!I103-'Main view'!I102</f>
        <v>-0.46994478379365</v>
      </c>
      <c r="J103" s="0" t="n">
        <f aca="false">'Main view'!J103-'Main view'!J102</f>
        <v>-1.52887889753004</v>
      </c>
      <c r="K103" s="0" t="n">
        <f aca="false">'Main view'!K103-'Main view'!K102</f>
        <v>0.448226991679341</v>
      </c>
      <c r="L103" s="0" t="n">
        <f aca="false">'Main view'!L103-'Main view'!L102</f>
        <v>-1.82504702625565</v>
      </c>
      <c r="M103" s="0" t="n">
        <f aca="false">'Main view'!M103-'Main view'!M102</f>
        <v>1.12700105962293</v>
      </c>
    </row>
    <row r="104" customFormat="false" ht="15" hidden="false" customHeight="false" outlineLevel="0" collapsed="false">
      <c r="A104" s="0" t="n">
        <v>103</v>
      </c>
      <c r="B104" s="0" t="n">
        <f aca="false">'Main view'!B104-'Main view'!B103</f>
        <v>0.277813042872765</v>
      </c>
      <c r="C104" s="0" t="n">
        <f aca="false">'Main view'!C104-'Main view'!C103</f>
        <v>-0.0462310521116578</v>
      </c>
      <c r="D104" s="0" t="n">
        <f aca="false">'Main view'!D104-'Main view'!D103</f>
        <v>-0.491632155492297</v>
      </c>
      <c r="E104" s="0" t="n">
        <f aca="false">'Main view'!E104-'Main view'!E103</f>
        <v>-0.8842529060963</v>
      </c>
      <c r="F104" s="0" t="n">
        <f aca="false">'Main view'!F104-'Main view'!F103</f>
        <v>0.467673627353548</v>
      </c>
      <c r="G104" s="0" t="n">
        <f aca="false">'Main view'!G104-'Main view'!G103</f>
        <v>0.133933670954406</v>
      </c>
      <c r="H104" s="0" t="n">
        <f aca="false">'Main view'!H104-'Main view'!H103</f>
        <v>-0.986034218126454</v>
      </c>
      <c r="I104" s="0" t="n">
        <f aca="false">'Main view'!I104-'Main view'!I103</f>
        <v>0.459772558004332</v>
      </c>
      <c r="J104" s="0" t="n">
        <f aca="false">'Main view'!J104-'Main view'!J103</f>
        <v>-1.65505079009681</v>
      </c>
      <c r="K104" s="0" t="n">
        <f aca="false">'Main view'!K104-'Main view'!K103</f>
        <v>0.00806916266787283</v>
      </c>
      <c r="L104" s="0" t="n">
        <f aca="false">'Main view'!L104-'Main view'!L103</f>
        <v>-0.189509912740277</v>
      </c>
      <c r="M104" s="0" t="n">
        <f aca="false">'Main view'!M104-'Main view'!M103</f>
        <v>0.730168340290192</v>
      </c>
    </row>
    <row r="105" customFormat="false" ht="15" hidden="false" customHeight="false" outlineLevel="0" collapsed="false">
      <c r="A105" s="0" t="n">
        <v>104</v>
      </c>
      <c r="B105" s="0" t="n">
        <f aca="false">'Main view'!B105-'Main view'!B104</f>
        <v>1.12578412342958</v>
      </c>
      <c r="C105" s="0" t="n">
        <f aca="false">'Main view'!C105-'Main view'!C104</f>
        <v>0.356032586725346</v>
      </c>
      <c r="D105" s="0" t="n">
        <f aca="false">'Main view'!D105-'Main view'!D104</f>
        <v>1.4831193214044</v>
      </c>
      <c r="E105" s="0" t="n">
        <f aca="false">'Main view'!E105-'Main view'!E104</f>
        <v>-0.832884743950046</v>
      </c>
      <c r="F105" s="0" t="n">
        <f aca="false">'Main view'!F105-'Main view'!F104</f>
        <v>-0.0722274165074452</v>
      </c>
      <c r="G105" s="0" t="n">
        <f aca="false">'Main view'!G105-'Main view'!G104</f>
        <v>-0.883129467173703</v>
      </c>
      <c r="H105" s="0" t="n">
        <f aca="false">'Main view'!H105-'Main view'!H104</f>
        <v>0.853346858251862</v>
      </c>
      <c r="I105" s="0" t="n">
        <f aca="false">'Main view'!I105-'Main view'!I104</f>
        <v>0.0298897244422989</v>
      </c>
      <c r="J105" s="0" t="n">
        <f aca="false">'Main view'!J105-'Main view'!J104</f>
        <v>-0.2790622789392</v>
      </c>
      <c r="K105" s="0" t="n">
        <f aca="false">'Main view'!K105-'Main view'!K104</f>
        <v>-1.05459099386054</v>
      </c>
      <c r="L105" s="0" t="n">
        <f aca="false">'Main view'!L105-'Main view'!L104</f>
        <v>-0.218825103469698</v>
      </c>
      <c r="M105" s="0" t="n">
        <f aca="false">'Main view'!M105-'Main view'!M104</f>
        <v>-0.268436866291395</v>
      </c>
    </row>
    <row r="106" customFormat="false" ht="15" hidden="false" customHeight="false" outlineLevel="0" collapsed="false">
      <c r="A106" s="0" t="n">
        <v>105</v>
      </c>
      <c r="B106" s="0" t="n">
        <f aca="false">'Main view'!B106-'Main view'!B105</f>
        <v>0.9060509060062</v>
      </c>
      <c r="C106" s="0" t="n">
        <f aca="false">'Main view'!C106-'Main view'!C105</f>
        <v>0.878843923031122</v>
      </c>
      <c r="D106" s="0" t="n">
        <f aca="false">'Main view'!D106-'Main view'!D105</f>
        <v>0.407964991986297</v>
      </c>
      <c r="E106" s="0" t="n">
        <f aca="false">'Main view'!E106-'Main view'!E105</f>
        <v>1.02136772476729</v>
      </c>
      <c r="F106" s="0" t="n">
        <f aca="false">'Main view'!F106-'Main view'!F105</f>
        <v>-0.344570346806293</v>
      </c>
      <c r="G106" s="0" t="n">
        <f aca="false">'Main view'!G106-'Main view'!G105</f>
        <v>0.52969094839905</v>
      </c>
      <c r="H106" s="0" t="n">
        <f aca="false">'Main view'!H106-'Main view'!H105</f>
        <v>0.383833550504051</v>
      </c>
      <c r="I106" s="0" t="n">
        <f aca="false">'Main view'!I106-'Main view'!I105</f>
        <v>-0.19076465080731</v>
      </c>
      <c r="J106" s="0" t="n">
        <f aca="false">'Main view'!J106-'Main view'!J105</f>
        <v>0.104180841356161</v>
      </c>
      <c r="K106" s="0" t="n">
        <f aca="false">'Main view'!K106-'Main view'!K105</f>
        <v>0.681236241159873</v>
      </c>
      <c r="L106" s="0" t="n">
        <f aca="false">'Main view'!L106-'Main view'!L105</f>
        <v>0.905726635921752</v>
      </c>
      <c r="M106" s="0" t="n">
        <f aca="false">'Main view'!M106-'Main view'!M105</f>
        <v>1.33277217338696</v>
      </c>
    </row>
    <row r="107" customFormat="false" ht="15" hidden="false" customHeight="false" outlineLevel="0" collapsed="false">
      <c r="A107" s="0" t="n">
        <v>106</v>
      </c>
      <c r="B107" s="0" t="n">
        <f aca="false">'Main view'!B107-'Main view'!B106</f>
        <v>0.284789823834146</v>
      </c>
      <c r="C107" s="0" t="n">
        <f aca="false">'Main view'!C107-'Main view'!C106</f>
        <v>0.117431257432784</v>
      </c>
      <c r="D107" s="0" t="n">
        <f aca="false">'Main view'!D107-'Main view'!D106</f>
        <v>-0.228487382515127</v>
      </c>
      <c r="E107" s="0" t="n">
        <f aca="false">'Main view'!E107-'Main view'!E106</f>
        <v>-0.245131682702059</v>
      </c>
      <c r="F107" s="0" t="n">
        <f aca="false">'Main view'!F107-'Main view'!F106</f>
        <v>-1.18126960191297</v>
      </c>
      <c r="G107" s="0" t="n">
        <f aca="false">'Main view'!G107-'Main view'!G106</f>
        <v>-1.17688093861874</v>
      </c>
      <c r="H107" s="0" t="n">
        <f aca="false">'Main view'!H107-'Main view'!H106</f>
        <v>0.522167345571466</v>
      </c>
      <c r="I107" s="0" t="n">
        <f aca="false">'Main view'!I107-'Main view'!I106</f>
        <v>0.642704825850558</v>
      </c>
      <c r="J107" s="0" t="n">
        <f aca="false">'Main view'!J107-'Main view'!J106</f>
        <v>0.931738431595427</v>
      </c>
      <c r="K107" s="0" t="n">
        <f aca="false">'Main view'!K107-'Main view'!K106</f>
        <v>0.746804604221502</v>
      </c>
      <c r="L107" s="0" t="n">
        <f aca="false">'Main view'!L107-'Main view'!L106</f>
        <v>0.287411927824706</v>
      </c>
      <c r="M107" s="0" t="n">
        <f aca="false">'Main view'!M107-'Main view'!M106</f>
        <v>0.821558056286335</v>
      </c>
    </row>
    <row r="108" customFormat="false" ht="15" hidden="false" customHeight="false" outlineLevel="0" collapsed="false">
      <c r="A108" s="0" t="n">
        <v>107</v>
      </c>
      <c r="B108" s="0" t="n">
        <f aca="false">'Main view'!B108-'Main view'!B107</f>
        <v>0.0488833089112433</v>
      </c>
      <c r="C108" s="0" t="n">
        <f aca="false">'Main view'!C108-'Main view'!C107</f>
        <v>0.125781652420683</v>
      </c>
      <c r="D108" s="0" t="n">
        <f aca="false">'Main view'!D108-'Main view'!D107</f>
        <v>-0.458215419085775</v>
      </c>
      <c r="E108" s="0" t="n">
        <f aca="false">'Main view'!E108-'Main view'!E107</f>
        <v>-0.744028227867801</v>
      </c>
      <c r="F108" s="0" t="n">
        <f aca="false">'Main view'!F108-'Main view'!F107</f>
        <v>1.39888057475646</v>
      </c>
      <c r="G108" s="0" t="n">
        <f aca="false">'Main view'!G108-'Main view'!G107</f>
        <v>-0.636445307468293</v>
      </c>
      <c r="H108" s="0" t="n">
        <f aca="false">'Main view'!H108-'Main view'!H107</f>
        <v>-0.0817878263700074</v>
      </c>
      <c r="I108" s="0" t="n">
        <f aca="false">'Main view'!I108-'Main view'!I107</f>
        <v>0.38233822358869</v>
      </c>
      <c r="J108" s="0" t="n">
        <f aca="false">'Main view'!J108-'Main view'!J107</f>
        <v>-0.607514954848782</v>
      </c>
      <c r="K108" s="0" t="n">
        <f aca="false">'Main view'!K108-'Main view'!K107</f>
        <v>0.921264049942145</v>
      </c>
      <c r="L108" s="0" t="n">
        <f aca="false">'Main view'!L108-'Main view'!L107</f>
        <v>-0.312965438193771</v>
      </c>
      <c r="M108" s="0" t="n">
        <f aca="false">'Main view'!M108-'Main view'!M107</f>
        <v>1.10771556395682</v>
      </c>
    </row>
    <row r="109" customFormat="false" ht="15" hidden="false" customHeight="false" outlineLevel="0" collapsed="false">
      <c r="A109" s="0" t="n">
        <v>108</v>
      </c>
      <c r="B109" s="0" t="n">
        <f aca="false">'Main view'!B109-'Main view'!B108</f>
        <v>-0.970994703863624</v>
      </c>
      <c r="C109" s="0" t="n">
        <f aca="false">'Main view'!C109-'Main view'!C108</f>
        <v>-0.515260690912585</v>
      </c>
      <c r="D109" s="0" t="n">
        <f aca="false">'Main view'!D109-'Main view'!D108</f>
        <v>-1.44110592759974</v>
      </c>
      <c r="E109" s="0" t="n">
        <f aca="false">'Main view'!E109-'Main view'!E108</f>
        <v>2.17792253043298</v>
      </c>
      <c r="F109" s="0" t="n">
        <f aca="false">'Main view'!F109-'Main view'!F108</f>
        <v>0.514019559919134</v>
      </c>
      <c r="G109" s="0" t="n">
        <f aca="false">'Main view'!G109-'Main view'!G108</f>
        <v>0.809248286452316</v>
      </c>
      <c r="H109" s="0" t="n">
        <f aca="false">'Main view'!H109-'Main view'!H108</f>
        <v>1.50201201768588</v>
      </c>
      <c r="I109" s="0" t="n">
        <f aca="false">'Main view'!I109-'Main view'!I108</f>
        <v>-0.000544119753584482</v>
      </c>
      <c r="J109" s="0" t="n">
        <f aca="false">'Main view'!J109-'Main view'!J108</f>
        <v>0.99694248981055</v>
      </c>
      <c r="K109" s="0" t="n">
        <f aca="false">'Main view'!K109-'Main view'!K108</f>
        <v>-0.784996661533754</v>
      </c>
      <c r="L109" s="0" t="n">
        <f aca="false">'Main view'!L109-'Main view'!L108</f>
        <v>1.12964656912322</v>
      </c>
      <c r="M109" s="0" t="n">
        <f aca="false">'Main view'!M109-'Main view'!M108</f>
        <v>-0.0450376605424054</v>
      </c>
    </row>
    <row r="110" customFormat="false" ht="15" hidden="false" customHeight="false" outlineLevel="0" collapsed="false">
      <c r="A110" s="0" t="n">
        <v>109</v>
      </c>
      <c r="B110" s="0" t="n">
        <f aca="false">'Main view'!B110-'Main view'!B109</f>
        <v>1.10740642689291</v>
      </c>
      <c r="C110" s="0" t="n">
        <f aca="false">'Main view'!C110-'Main view'!C109</f>
        <v>-0.961726964504342</v>
      </c>
      <c r="D110" s="0" t="n">
        <f aca="false">'Main view'!D110-'Main view'!D109</f>
        <v>-0.8103434959826</v>
      </c>
      <c r="E110" s="0" t="n">
        <f aca="false">'Main view'!E110-'Main view'!E109</f>
        <v>0.31533909811278</v>
      </c>
      <c r="F110" s="0" t="n">
        <f aca="false">'Main view'!F110-'Main view'!F109</f>
        <v>0.475310413933286</v>
      </c>
      <c r="G110" s="0" t="n">
        <f aca="false">'Main view'!G110-'Main view'!G109</f>
        <v>-0.343904541378521</v>
      </c>
      <c r="H110" s="0" t="n">
        <f aca="false">'Main view'!H110-'Main view'!H109</f>
        <v>-0.91038343593918</v>
      </c>
      <c r="I110" s="0" t="n">
        <f aca="false">'Main view'!I110-'Main view'!I109</f>
        <v>0.658567395702079</v>
      </c>
      <c r="J110" s="0" t="n">
        <f aca="false">'Main view'!J110-'Main view'!J109</f>
        <v>0.522187720086464</v>
      </c>
      <c r="K110" s="0" t="n">
        <f aca="false">'Main view'!K110-'Main view'!K109</f>
        <v>-0.711288199261048</v>
      </c>
      <c r="L110" s="0" t="n">
        <f aca="false">'Main view'!L110-'Main view'!L109</f>
        <v>2.43610986571323</v>
      </c>
      <c r="M110" s="0" t="n">
        <f aca="false">'Main view'!M110-'Main view'!M109</f>
        <v>1.09607687688558</v>
      </c>
    </row>
    <row r="111" customFormat="false" ht="15" hidden="false" customHeight="false" outlineLevel="0" collapsed="false">
      <c r="A111" s="0" t="n">
        <v>110</v>
      </c>
      <c r="B111" s="0" t="n">
        <f aca="false">'Main view'!B111-'Main view'!B110</f>
        <v>-1.51140404892428</v>
      </c>
      <c r="C111" s="0" t="n">
        <f aca="false">'Main view'!C111-'Main view'!C110</f>
        <v>0.667894930787241</v>
      </c>
      <c r="D111" s="0" t="n">
        <f aca="false">'Main view'!D111-'Main view'!D110</f>
        <v>0.951685656908978</v>
      </c>
      <c r="E111" s="0" t="n">
        <f aca="false">'Main view'!E111-'Main view'!E110</f>
        <v>0.409893858730605</v>
      </c>
      <c r="F111" s="0" t="n">
        <f aca="false">'Main view'!F111-'Main view'!F110</f>
        <v>-0.137312021839932</v>
      </c>
      <c r="G111" s="0" t="n">
        <f aca="false">'Main view'!G111-'Main view'!G110</f>
        <v>0.336660940371658</v>
      </c>
      <c r="H111" s="0" t="n">
        <f aca="false">'Main view'!H111-'Main view'!H110</f>
        <v>0.76336148101774</v>
      </c>
      <c r="I111" s="0" t="n">
        <f aca="false">'Main view'!I111-'Main view'!I110</f>
        <v>-0.173197045741617</v>
      </c>
      <c r="J111" s="0" t="n">
        <f aca="false">'Main view'!J111-'Main view'!J110</f>
        <v>1.76363554607845</v>
      </c>
      <c r="K111" s="0" t="n">
        <f aca="false">'Main view'!K111-'Main view'!K110</f>
        <v>1.08243280037863</v>
      </c>
      <c r="L111" s="0" t="n">
        <f aca="false">'Main view'!L111-'Main view'!L110</f>
        <v>0.243631260446755</v>
      </c>
      <c r="M111" s="0" t="n">
        <f aca="false">'Main view'!M111-'Main view'!M110</f>
        <v>0.00638331773994594</v>
      </c>
    </row>
    <row r="112" customFormat="false" ht="15" hidden="false" customHeight="false" outlineLevel="0" collapsed="false">
      <c r="A112" s="0" t="n">
        <v>111</v>
      </c>
      <c r="B112" s="0" t="n">
        <f aca="false">'Main view'!B112-'Main view'!B111</f>
        <v>-1.82862937223391</v>
      </c>
      <c r="C112" s="0" t="n">
        <f aca="false">'Main view'!C112-'Main view'!C111</f>
        <v>-0.196156383565248</v>
      </c>
      <c r="D112" s="0" t="n">
        <f aca="false">'Main view'!D112-'Main view'!D111</f>
        <v>0.605944367290526</v>
      </c>
      <c r="E112" s="0" t="n">
        <f aca="false">'Main view'!E112-'Main view'!E111</f>
        <v>-1.08928371817415</v>
      </c>
      <c r="F112" s="0" t="n">
        <f aca="false">'Main view'!F112-'Main view'!F111</f>
        <v>0.562245459345633</v>
      </c>
      <c r="G112" s="0" t="n">
        <f aca="false">'Main view'!G112-'Main view'!G111</f>
        <v>1.08585305673019</v>
      </c>
      <c r="H112" s="0" t="n">
        <f aca="false">'Main view'!H112-'Main view'!H111</f>
        <v>1.06839114613652</v>
      </c>
      <c r="I112" s="0" t="n">
        <f aca="false">'Main view'!I112-'Main view'!I111</f>
        <v>1.96436809083926</v>
      </c>
      <c r="J112" s="0" t="n">
        <f aca="false">'Main view'!J112-'Main view'!J111</f>
        <v>-0.13767433272605</v>
      </c>
      <c r="K112" s="0" t="n">
        <f aca="false">'Main view'!K112-'Main view'!K111</f>
        <v>-1.24250722157936</v>
      </c>
      <c r="L112" s="0" t="n">
        <f aca="false">'Main view'!L112-'Main view'!L111</f>
        <v>0.281060740544511</v>
      </c>
      <c r="M112" s="0" t="n">
        <f aca="false">'Main view'!M112-'Main view'!M111</f>
        <v>-0.549867998102329</v>
      </c>
    </row>
    <row r="113" customFormat="false" ht="15" hidden="false" customHeight="false" outlineLevel="0" collapsed="false">
      <c r="A113" s="0" t="n">
        <v>112</v>
      </c>
      <c r="B113" s="0" t="n">
        <f aca="false">'Main view'!B113-'Main view'!B112</f>
        <v>1.65688324198453</v>
      </c>
      <c r="C113" s="0" t="n">
        <f aca="false">'Main view'!C113-'Main view'!C112</f>
        <v>-1.63151463226314</v>
      </c>
      <c r="D113" s="0" t="n">
        <f aca="false">'Main view'!D113-'Main view'!D112</f>
        <v>-0.900729779708136</v>
      </c>
      <c r="E113" s="0" t="n">
        <f aca="false">'Main view'!E113-'Main view'!E112</f>
        <v>-1.56964561475834</v>
      </c>
      <c r="F113" s="0" t="n">
        <f aca="false">'Main view'!F113-'Main view'!F112</f>
        <v>-0.427497085276684</v>
      </c>
      <c r="G113" s="0" t="n">
        <f aca="false">'Main view'!G113-'Main view'!G112</f>
        <v>1.2938524420793</v>
      </c>
      <c r="H113" s="0" t="n">
        <f aca="false">'Main view'!H113-'Main view'!H112</f>
        <v>-0.0226641727615997</v>
      </c>
      <c r="I113" s="0" t="n">
        <f aca="false">'Main view'!I113-'Main view'!I112</f>
        <v>0.556918064447842</v>
      </c>
      <c r="J113" s="0" t="n">
        <f aca="false">'Main view'!J113-'Main view'!J112</f>
        <v>0.450517280199279</v>
      </c>
      <c r="K113" s="0" t="n">
        <f aca="false">'Main view'!K113-'Main view'!K112</f>
        <v>0.885093077229513</v>
      </c>
      <c r="L113" s="0" t="n">
        <f aca="false">'Main view'!L113-'Main view'!L112</f>
        <v>-0.131514840282087</v>
      </c>
      <c r="M113" s="0" t="n">
        <f aca="false">'Main view'!M113-'Main view'!M112</f>
        <v>0.776099067627285</v>
      </c>
    </row>
    <row r="114" customFormat="false" ht="15" hidden="false" customHeight="false" outlineLevel="0" collapsed="false">
      <c r="A114" s="0" t="n">
        <v>113</v>
      </c>
      <c r="B114" s="0" t="n">
        <f aca="false">'Main view'!B114-'Main view'!B113</f>
        <v>-0.771048875059023</v>
      </c>
      <c r="C114" s="0" t="n">
        <f aca="false">'Main view'!C114-'Main view'!C113</f>
        <v>0.0829228340832007</v>
      </c>
      <c r="D114" s="0" t="n">
        <f aca="false">'Main view'!D114-'Main view'!D113</f>
        <v>0.263116158464854</v>
      </c>
      <c r="E114" s="0" t="n">
        <f aca="false">'Main view'!E114-'Main view'!E113</f>
        <v>1.79857536655511</v>
      </c>
      <c r="F114" s="0" t="n">
        <f aca="false">'Main view'!F114-'Main view'!F113</f>
        <v>1.56719226504892</v>
      </c>
      <c r="G114" s="0" t="n">
        <f aca="false">'Main view'!G114-'Main view'!G113</f>
        <v>1.69901736644626</v>
      </c>
      <c r="H114" s="0" t="n">
        <f aca="false">'Main view'!H114-'Main view'!H113</f>
        <v>0.286159212188667</v>
      </c>
      <c r="I114" s="0" t="n">
        <f aca="false">'Main view'!I114-'Main view'!I113</f>
        <v>0.71716361196637</v>
      </c>
      <c r="J114" s="0" t="n">
        <f aca="false">'Main view'!J114-'Main view'!J113</f>
        <v>-0.289759252663728</v>
      </c>
      <c r="K114" s="0" t="n">
        <f aca="false">'Main view'!K114-'Main view'!K113</f>
        <v>0.871272030934122</v>
      </c>
      <c r="L114" s="0" t="n">
        <f aca="false">'Main view'!L114-'Main view'!L113</f>
        <v>0.61527338796887</v>
      </c>
      <c r="M114" s="0" t="n">
        <f aca="false">'Main view'!M114-'Main view'!M113</f>
        <v>-0.868096040278886</v>
      </c>
    </row>
    <row r="115" customFormat="false" ht="15" hidden="false" customHeight="false" outlineLevel="0" collapsed="false">
      <c r="A115" s="0" t="n">
        <v>114</v>
      </c>
      <c r="B115" s="0" t="n">
        <f aca="false">'Main view'!B115-'Main view'!B114</f>
        <v>-0.191674435173354</v>
      </c>
      <c r="C115" s="0" t="n">
        <f aca="false">'Main view'!C115-'Main view'!C114</f>
        <v>-0.956865394799561</v>
      </c>
      <c r="D115" s="0" t="n">
        <f aca="false">'Main view'!D115-'Main view'!D114</f>
        <v>-0.15325098387887</v>
      </c>
      <c r="E115" s="0" t="n">
        <f aca="false">'Main view'!E115-'Main view'!E114</f>
        <v>0.00577722204774744</v>
      </c>
      <c r="F115" s="0" t="n">
        <f aca="false">'Main view'!F115-'Main view'!F114</f>
        <v>0.928349371077275</v>
      </c>
      <c r="G115" s="0" t="n">
        <f aca="false">'Main view'!G115-'Main view'!G114</f>
        <v>-1.3826036675673</v>
      </c>
      <c r="H115" s="0" t="n">
        <f aca="false">'Main view'!H115-'Main view'!H114</f>
        <v>-0.204787179814905</v>
      </c>
      <c r="I115" s="0" t="n">
        <f aca="false">'Main view'!I115-'Main view'!I114</f>
        <v>-0.704031455905863</v>
      </c>
      <c r="J115" s="0" t="n">
        <f aca="false">'Main view'!J115-'Main view'!J114</f>
        <v>0.97144173348007</v>
      </c>
      <c r="K115" s="0" t="n">
        <f aca="false">'Main view'!K115-'Main view'!K114</f>
        <v>-0.767747337472784</v>
      </c>
      <c r="L115" s="0" t="n">
        <f aca="false">'Main view'!L115-'Main view'!L114</f>
        <v>0.396073702536228</v>
      </c>
      <c r="M115" s="0" t="n">
        <f aca="false">'Main view'!M115-'Main view'!M114</f>
        <v>-0.911136726241182</v>
      </c>
    </row>
    <row r="116" customFormat="false" ht="15" hidden="false" customHeight="false" outlineLevel="0" collapsed="false">
      <c r="A116" s="0" t="n">
        <v>115</v>
      </c>
      <c r="B116" s="0" t="n">
        <f aca="false">'Main view'!B116-'Main view'!B115</f>
        <v>-0.720751599285748</v>
      </c>
      <c r="C116" s="0" t="n">
        <f aca="false">'Main view'!C116-'Main view'!C115</f>
        <v>1.48552823641062</v>
      </c>
      <c r="D116" s="0" t="n">
        <f aca="false">'Main view'!D116-'Main view'!D115</f>
        <v>0.725215337684709</v>
      </c>
      <c r="E116" s="0" t="n">
        <f aca="false">'Main view'!E116-'Main view'!E115</f>
        <v>0.924492045696205</v>
      </c>
      <c r="F116" s="0" t="n">
        <f aca="false">'Main view'!F116-'Main view'!F115</f>
        <v>0.76288490744183</v>
      </c>
      <c r="G116" s="0" t="n">
        <f aca="false">'Main view'!G116-'Main view'!G115</f>
        <v>-0.0646595353681931</v>
      </c>
      <c r="H116" s="0" t="n">
        <f aca="false">'Main view'!H116-'Main view'!H115</f>
        <v>-1.24175144998003</v>
      </c>
      <c r="I116" s="0" t="n">
        <f aca="false">'Main view'!I116-'Main view'!I115</f>
        <v>0.100021268188371</v>
      </c>
      <c r="J116" s="0" t="n">
        <f aca="false">'Main view'!J116-'Main view'!J115</f>
        <v>0.467323284585007</v>
      </c>
      <c r="K116" s="0" t="n">
        <f aca="false">'Main view'!K116-'Main view'!K115</f>
        <v>0.264670339072268</v>
      </c>
      <c r="L116" s="0" t="n">
        <f aca="false">'Main view'!L116-'Main view'!L115</f>
        <v>-1.17222393090805</v>
      </c>
      <c r="M116" s="0" t="n">
        <f aca="false">'Main view'!M116-'Main view'!M115</f>
        <v>0.234321124493576</v>
      </c>
    </row>
    <row r="117" customFormat="false" ht="15" hidden="false" customHeight="false" outlineLevel="0" collapsed="false">
      <c r="A117" s="0" t="n">
        <v>116</v>
      </c>
      <c r="B117" s="0" t="n">
        <f aca="false">'Main view'!B117-'Main view'!B116</f>
        <v>0.36652592744565</v>
      </c>
      <c r="C117" s="0" t="n">
        <f aca="false">'Main view'!C117-'Main view'!C116</f>
        <v>0.0981479851251024</v>
      </c>
      <c r="D117" s="0" t="n">
        <f aca="false">'Main view'!D117-'Main view'!D116</f>
        <v>-1.09632407834648</v>
      </c>
      <c r="E117" s="0" t="n">
        <f aca="false">'Main view'!E117-'Main view'!E116</f>
        <v>0.211302512807272</v>
      </c>
      <c r="F117" s="0" t="n">
        <f aca="false">'Main view'!F117-'Main view'!F116</f>
        <v>-1.10148763671121</v>
      </c>
      <c r="G117" s="0" t="n">
        <f aca="false">'Main view'!G117-'Main view'!G116</f>
        <v>0.0220594178395146</v>
      </c>
      <c r="H117" s="0" t="n">
        <f aca="false">'Main view'!H117-'Main view'!H116</f>
        <v>0.540227592828302</v>
      </c>
      <c r="I117" s="0" t="n">
        <f aca="false">'Main view'!I117-'Main view'!I116</f>
        <v>1.86002611781674</v>
      </c>
      <c r="J117" s="0" t="n">
        <f aca="false">'Main view'!J117-'Main view'!J116</f>
        <v>0.0622122367670528</v>
      </c>
      <c r="K117" s="0" t="n">
        <f aca="false">'Main view'!K117-'Main view'!K116</f>
        <v>-1.60017141966816</v>
      </c>
      <c r="L117" s="0" t="n">
        <f aca="false">'Main view'!L117-'Main view'!L116</f>
        <v>-0.0686533773242886</v>
      </c>
      <c r="M117" s="0" t="n">
        <f aca="false">'Main view'!M117-'Main view'!M116</f>
        <v>-1.22832367958054</v>
      </c>
    </row>
    <row r="118" customFormat="false" ht="15" hidden="false" customHeight="false" outlineLevel="0" collapsed="false">
      <c r="A118" s="0" t="n">
        <v>117</v>
      </c>
      <c r="B118" s="0" t="n">
        <f aca="false">'Main view'!B118-'Main view'!B117</f>
        <v>0.973621095350779</v>
      </c>
      <c r="C118" s="0" t="n">
        <f aca="false">'Main view'!C118-'Main view'!C117</f>
        <v>-0.787497097893144</v>
      </c>
      <c r="D118" s="0" t="n">
        <f aca="false">'Main view'!D118-'Main view'!D117</f>
        <v>0.170929028316614</v>
      </c>
      <c r="E118" s="0" t="n">
        <f aca="false">'Main view'!E118-'Main view'!E117</f>
        <v>-0.207485019996362</v>
      </c>
      <c r="F118" s="0" t="n">
        <f aca="false">'Main view'!F118-'Main view'!F117</f>
        <v>-0.529994404573912</v>
      </c>
      <c r="G118" s="0" t="n">
        <f aca="false">'Main view'!G118-'Main view'!G117</f>
        <v>0.583226712741549</v>
      </c>
      <c r="H118" s="0" t="n">
        <f aca="false">'Main view'!H118-'Main view'!H117</f>
        <v>-0.984387844050734</v>
      </c>
      <c r="I118" s="0" t="n">
        <f aca="false">'Main view'!I118-'Main view'!I117</f>
        <v>-0.549612043520014</v>
      </c>
      <c r="J118" s="0" t="n">
        <f aca="false">'Main view'!J118-'Main view'!J117</f>
        <v>0.243351079111704</v>
      </c>
      <c r="K118" s="0" t="n">
        <f aca="false">'Main view'!K118-'Main view'!K117</f>
        <v>0.573908346459469</v>
      </c>
      <c r="L118" s="0" t="n">
        <f aca="false">'Main view'!L118-'Main view'!L117</f>
        <v>0.561083280670189</v>
      </c>
      <c r="M118" s="0" t="n">
        <f aca="false">'Main view'!M118-'Main view'!M117</f>
        <v>-1.65250213588961</v>
      </c>
    </row>
    <row r="119" customFormat="false" ht="15" hidden="false" customHeight="false" outlineLevel="0" collapsed="false">
      <c r="A119" s="0" t="n">
        <v>118</v>
      </c>
      <c r="B119" s="0" t="n">
        <f aca="false">'Main view'!B119-'Main view'!B118</f>
        <v>1.9902803669836</v>
      </c>
      <c r="C119" s="0" t="n">
        <f aca="false">'Main view'!C119-'Main view'!C118</f>
        <v>-0.723300625277732</v>
      </c>
      <c r="D119" s="0" t="n">
        <f aca="false">'Main view'!D119-'Main view'!D118</f>
        <v>0.431212970875748</v>
      </c>
      <c r="E119" s="0" t="n">
        <f aca="false">'Main view'!E119-'Main view'!E118</f>
        <v>0.898132537317956</v>
      </c>
      <c r="F119" s="0" t="n">
        <f aca="false">'Main view'!F119-'Main view'!F118</f>
        <v>1.51108433489614</v>
      </c>
      <c r="G119" s="0" t="n">
        <f aca="false">'Main view'!G119-'Main view'!G118</f>
        <v>0.481583695487331</v>
      </c>
      <c r="H119" s="0" t="n">
        <f aca="false">'Main view'!H119-'Main view'!H118</f>
        <v>0.135173311947199</v>
      </c>
      <c r="I119" s="0" t="n">
        <f aca="false">'Main view'!I119-'Main view'!I118</f>
        <v>0.571191139698868</v>
      </c>
      <c r="J119" s="0" t="n">
        <f aca="false">'Main view'!J119-'Main view'!J118</f>
        <v>0.0584343825956708</v>
      </c>
      <c r="K119" s="0" t="n">
        <f aca="false">'Main view'!K119-'Main view'!K118</f>
        <v>0.843052022439188</v>
      </c>
      <c r="L119" s="0" t="n">
        <f aca="false">'Main view'!L119-'Main view'!L118</f>
        <v>0.0493786285340434</v>
      </c>
      <c r="M119" s="0" t="n">
        <f aca="false">'Main view'!M119-'Main view'!M118</f>
        <v>1.32203643353964</v>
      </c>
    </row>
    <row r="120" customFormat="false" ht="15" hidden="false" customHeight="false" outlineLevel="0" collapsed="false">
      <c r="A120" s="0" t="n">
        <v>119</v>
      </c>
      <c r="B120" s="0" t="n">
        <f aca="false">'Main view'!B120-'Main view'!B119</f>
        <v>0.756141895093094</v>
      </c>
      <c r="C120" s="0" t="n">
        <f aca="false">'Main view'!C120-'Main view'!C119</f>
        <v>1.44850810356915</v>
      </c>
      <c r="D120" s="0" t="n">
        <f aca="false">'Main view'!D120-'Main view'!D119</f>
        <v>1.43987706322419</v>
      </c>
      <c r="E120" s="0" t="n">
        <f aca="false">'Main view'!E120-'Main view'!E119</f>
        <v>-0.775964747203439</v>
      </c>
      <c r="F120" s="0" t="n">
        <f aca="false">'Main view'!F120-'Main view'!F119</f>
        <v>-0.810885150311435</v>
      </c>
      <c r="G120" s="0" t="n">
        <f aca="false">'Main view'!G120-'Main view'!G119</f>
        <v>1.66958454172872</v>
      </c>
      <c r="H120" s="0" t="n">
        <f aca="false">'Main view'!H120-'Main view'!H119</f>
        <v>-0.215096991200018</v>
      </c>
      <c r="I120" s="0" t="n">
        <f aca="false">'Main view'!I120-'Main view'!I119</f>
        <v>1.10189228409135</v>
      </c>
      <c r="J120" s="0" t="n">
        <f aca="false">'Main view'!J120-'Main view'!J119</f>
        <v>-2.47960221191381</v>
      </c>
      <c r="K120" s="0" t="n">
        <f aca="false">'Main view'!K120-'Main view'!K119</f>
        <v>-1.61567720220145</v>
      </c>
      <c r="L120" s="0" t="n">
        <f aca="false">'Main view'!L120-'Main view'!L119</f>
        <v>-0.762410613580151</v>
      </c>
      <c r="M120" s="0" t="n">
        <f aca="false">'Main view'!M120-'Main view'!M119</f>
        <v>0.882947294305296</v>
      </c>
    </row>
    <row r="121" customFormat="false" ht="15" hidden="false" customHeight="false" outlineLevel="0" collapsed="false">
      <c r="A121" s="0" t="n">
        <v>120</v>
      </c>
      <c r="B121" s="0" t="n">
        <f aca="false">'Main view'!B121-'Main view'!B120</f>
        <v>-0.935174027667827</v>
      </c>
      <c r="C121" s="0" t="n">
        <f aca="false">'Main view'!C121-'Main view'!C120</f>
        <v>1.9873981515876</v>
      </c>
      <c r="D121" s="0" t="n">
        <f aca="false">'Main view'!D121-'Main view'!D120</f>
        <v>1.19771892838236</v>
      </c>
      <c r="E121" s="0" t="n">
        <f aca="false">'Main view'!E121-'Main view'!E120</f>
        <v>-0.24762919501724</v>
      </c>
      <c r="F121" s="0" t="n">
        <f aca="false">'Main view'!F121-'Main view'!F120</f>
        <v>-0.810061396100153</v>
      </c>
      <c r="G121" s="0" t="n">
        <f aca="false">'Main view'!G121-'Main view'!G120</f>
        <v>-0.8004416540292</v>
      </c>
      <c r="H121" s="0" t="n">
        <f aca="false">'Main view'!H121-'Main view'!H120</f>
        <v>-0.53778651438448</v>
      </c>
      <c r="I121" s="0" t="n">
        <f aca="false">'Main view'!I121-'Main view'!I120</f>
        <v>-1.13125261243117</v>
      </c>
      <c r="J121" s="0" t="n">
        <f aca="false">'Main view'!J121-'Main view'!J120</f>
        <v>0.791066858724207</v>
      </c>
      <c r="K121" s="0" t="n">
        <f aca="false">'Main view'!K121-'Main view'!K120</f>
        <v>1.41658701978302</v>
      </c>
      <c r="L121" s="0" t="n">
        <f aca="false">'Main view'!L121-'Main view'!L120</f>
        <v>-1.13213201777414</v>
      </c>
      <c r="M121" s="0" t="n">
        <f aca="false">'Main view'!M121-'Main view'!M120</f>
        <v>-0.487051974249212</v>
      </c>
    </row>
    <row r="122" customFormat="false" ht="15" hidden="false" customHeight="false" outlineLevel="0" collapsed="false">
      <c r="A122" s="0" t="n">
        <v>121</v>
      </c>
      <c r="B122" s="0" t="n">
        <f aca="false">'Main view'!B122-'Main view'!B121</f>
        <v>1.78256458592121</v>
      </c>
      <c r="C122" s="0" t="n">
        <f aca="false">'Main view'!C122-'Main view'!C121</f>
        <v>1.12690539047895</v>
      </c>
      <c r="D122" s="0" t="n">
        <f aca="false">'Main view'!D122-'Main view'!D121</f>
        <v>-0.479243880842517</v>
      </c>
      <c r="E122" s="0" t="n">
        <f aca="false">'Main view'!E122-'Main view'!E121</f>
        <v>-0.368910191123845</v>
      </c>
      <c r="F122" s="0" t="n">
        <f aca="false">'Main view'!F122-'Main view'!F121</f>
        <v>0.476180908169184</v>
      </c>
      <c r="G122" s="0" t="n">
        <f aca="false">'Main view'!G122-'Main view'!G121</f>
        <v>0.568299962577456</v>
      </c>
      <c r="H122" s="0" t="n">
        <f aca="false">'Main view'!H122-'Main view'!H121</f>
        <v>0.0142836062773379</v>
      </c>
      <c r="I122" s="0" t="n">
        <f aca="false">'Main view'!I122-'Main view'!I121</f>
        <v>-0.257554279286836</v>
      </c>
      <c r="J122" s="0" t="n">
        <f aca="false">'Main view'!J122-'Main view'!J121</f>
        <v>-0.731772520101451</v>
      </c>
      <c r="K122" s="0" t="n">
        <f aca="false">'Main view'!K122-'Main view'!K121</f>
        <v>-0.883192519291121</v>
      </c>
      <c r="L122" s="0" t="n">
        <f aca="false">'Main view'!L122-'Main view'!L121</f>
        <v>1.72824398646415</v>
      </c>
      <c r="M122" s="0" t="n">
        <f aca="false">'Main view'!M122-'Main view'!M121</f>
        <v>1.19561686139981</v>
      </c>
    </row>
    <row r="123" customFormat="false" ht="15" hidden="false" customHeight="false" outlineLevel="0" collapsed="false">
      <c r="A123" s="0" t="n">
        <v>122</v>
      </c>
      <c r="B123" s="0" t="n">
        <f aca="false">'Main view'!B123-'Main view'!B122</f>
        <v>1.80855401615513</v>
      </c>
      <c r="C123" s="0" t="n">
        <f aca="false">'Main view'!C123-'Main view'!C122</f>
        <v>0.30785531889649</v>
      </c>
      <c r="D123" s="0" t="n">
        <f aca="false">'Main view'!D123-'Main view'!D122</f>
        <v>0.95380907364801</v>
      </c>
      <c r="E123" s="0" t="n">
        <f aca="false">'Main view'!E123-'Main view'!E122</f>
        <v>-0.367380530891374</v>
      </c>
      <c r="F123" s="0" t="n">
        <f aca="false">'Main view'!F123-'Main view'!F122</f>
        <v>0.763527774340076</v>
      </c>
      <c r="G123" s="0" t="n">
        <f aca="false">'Main view'!G123-'Main view'!G122</f>
        <v>0.735003921380624</v>
      </c>
      <c r="H123" s="0" t="n">
        <f aca="false">'Main view'!H123-'Main view'!H122</f>
        <v>2.36326380643215</v>
      </c>
      <c r="I123" s="0" t="n">
        <f aca="false">'Main view'!I123-'Main view'!I122</f>
        <v>0.761229276198094</v>
      </c>
      <c r="J123" s="0" t="n">
        <f aca="false">'Main view'!J123-'Main view'!J122</f>
        <v>-1.23979785228463</v>
      </c>
      <c r="K123" s="0" t="n">
        <f aca="false">'Main view'!K123-'Main view'!K122</f>
        <v>0.0097142929720988</v>
      </c>
      <c r="L123" s="0" t="n">
        <f aca="false">'Main view'!L123-'Main view'!L122</f>
        <v>1.43017885030346</v>
      </c>
      <c r="M123" s="0" t="n">
        <f aca="false">'Main view'!M123-'Main view'!M122</f>
        <v>0.322584925380085</v>
      </c>
    </row>
    <row r="124" customFormat="false" ht="15" hidden="false" customHeight="false" outlineLevel="0" collapsed="false">
      <c r="A124" s="0" t="n">
        <v>123</v>
      </c>
      <c r="B124" s="0" t="n">
        <f aca="false">'Main view'!B124-'Main view'!B123</f>
        <v>-0.702198083657748</v>
      </c>
      <c r="C124" s="0" t="n">
        <f aca="false">'Main view'!C124-'Main view'!C123</f>
        <v>0.18555308522788</v>
      </c>
      <c r="D124" s="0" t="n">
        <f aca="false">'Main view'!D124-'Main view'!D123</f>
        <v>0.38969801727567</v>
      </c>
      <c r="E124" s="0" t="n">
        <f aca="false">'Main view'!E124-'Main view'!E123</f>
        <v>0.207836349840399</v>
      </c>
      <c r="F124" s="0" t="n">
        <f aca="false">'Main view'!F124-'Main view'!F123</f>
        <v>-0.727921350743117</v>
      </c>
      <c r="G124" s="0" t="n">
        <f aca="false">'Main view'!G124-'Main view'!G123</f>
        <v>-0.817399732169235</v>
      </c>
      <c r="H124" s="0" t="n">
        <f aca="false">'Main view'!H124-'Main view'!H123</f>
        <v>1.75385448449224</v>
      </c>
      <c r="I124" s="0" t="n">
        <f aca="false">'Main view'!I124-'Main view'!I123</f>
        <v>-0.226085864716424</v>
      </c>
      <c r="J124" s="0" t="n">
        <f aca="false">'Main view'!J124-'Main view'!J123</f>
        <v>-1.51131556452732</v>
      </c>
      <c r="K124" s="0" t="n">
        <f aca="false">'Main view'!K124-'Main view'!K123</f>
        <v>-0.0545983403159767</v>
      </c>
      <c r="L124" s="0" t="n">
        <f aca="false">'Main view'!L124-'Main view'!L123</f>
        <v>0.104038182030038</v>
      </c>
      <c r="M124" s="0" t="n">
        <f aca="false">'Main view'!M124-'Main view'!M123</f>
        <v>0.531520104352623</v>
      </c>
    </row>
    <row r="125" customFormat="false" ht="15" hidden="false" customHeight="false" outlineLevel="0" collapsed="false">
      <c r="A125" s="0" t="n">
        <v>124</v>
      </c>
      <c r="B125" s="0" t="n">
        <f aca="false">'Main view'!B125-'Main view'!B124</f>
        <v>-0.498576641636248</v>
      </c>
      <c r="C125" s="0" t="n">
        <f aca="false">'Main view'!C125-'Main view'!C124</f>
        <v>-1.70360780761996</v>
      </c>
      <c r="D125" s="0" t="n">
        <f aca="false">'Main view'!D125-'Main view'!D124</f>
        <v>0.243008675959871</v>
      </c>
      <c r="E125" s="0" t="n">
        <f aca="false">'Main view'!E125-'Main view'!E124</f>
        <v>-1.27376508139592</v>
      </c>
      <c r="F125" s="0" t="n">
        <f aca="false">'Main view'!F125-'Main view'!F124</f>
        <v>0.327421240406679</v>
      </c>
      <c r="G125" s="0" t="n">
        <f aca="false">'Main view'!G125-'Main view'!G124</f>
        <v>1.36832203966922</v>
      </c>
      <c r="H125" s="0" t="n">
        <f aca="false">'Main view'!H125-'Main view'!H124</f>
        <v>-1.45971534372964</v>
      </c>
      <c r="I125" s="0" t="n">
        <f aca="false">'Main view'!I125-'Main view'!I124</f>
        <v>-1.73893529124064</v>
      </c>
      <c r="J125" s="0" t="n">
        <f aca="false">'Main view'!J125-'Main view'!J124</f>
        <v>-1.18255049492635</v>
      </c>
      <c r="K125" s="0" t="n">
        <f aca="false">'Main view'!K125-'Main view'!K124</f>
        <v>-0.704245572623748</v>
      </c>
      <c r="L125" s="0" t="n">
        <f aca="false">'Main view'!L125-'Main view'!L124</f>
        <v>-1.45092755449222</v>
      </c>
      <c r="M125" s="0" t="n">
        <f aca="false">'Main view'!M125-'Main view'!M124</f>
        <v>0.323526045451743</v>
      </c>
    </row>
    <row r="126" customFormat="false" ht="15" hidden="false" customHeight="false" outlineLevel="0" collapsed="false">
      <c r="A126" s="0" t="n">
        <v>125</v>
      </c>
      <c r="B126" s="0" t="n">
        <f aca="false">'Main view'!B126-'Main view'!B125</f>
        <v>0.0993874818777414</v>
      </c>
      <c r="C126" s="0" t="n">
        <f aca="false">'Main view'!C126-'Main view'!C125</f>
        <v>1.25931710051507</v>
      </c>
      <c r="D126" s="0" t="n">
        <f aca="false">'Main view'!D126-'Main view'!D125</f>
        <v>-0.728279703451292</v>
      </c>
      <c r="E126" s="0" t="n">
        <f aca="false">'Main view'!E126-'Main view'!E125</f>
        <v>-0.113603476773967</v>
      </c>
      <c r="F126" s="0" t="n">
        <f aca="false">'Main view'!F126-'Main view'!F125</f>
        <v>0.320458906827653</v>
      </c>
      <c r="G126" s="0" t="n">
        <f aca="false">'Main view'!G126-'Main view'!G125</f>
        <v>0.988462300127253</v>
      </c>
      <c r="H126" s="0" t="n">
        <f aca="false">'Main view'!H126-'Main view'!H125</f>
        <v>0.984285079616738</v>
      </c>
      <c r="I126" s="0" t="n">
        <f aca="false">'Main view'!I126-'Main view'!I125</f>
        <v>-1.29364095914801</v>
      </c>
      <c r="J126" s="0" t="n">
        <f aca="false">'Main view'!J126-'Main view'!J125</f>
        <v>1.24825261615785</v>
      </c>
      <c r="K126" s="0" t="n">
        <f aca="false">'Main view'!K126-'Main view'!K125</f>
        <v>0.153089430424203</v>
      </c>
      <c r="L126" s="0" t="n">
        <f aca="false">'Main view'!L126-'Main view'!L125</f>
        <v>0.541357554062728</v>
      </c>
      <c r="M126" s="0" t="n">
        <f aca="false">'Main view'!M126-'Main view'!M125</f>
        <v>-0.182649331393321</v>
      </c>
    </row>
    <row r="127" customFormat="false" ht="15" hidden="false" customHeight="false" outlineLevel="0" collapsed="false">
      <c r="A127" s="0" t="n">
        <v>126</v>
      </c>
      <c r="B127" s="0" t="n">
        <f aca="false">'Main view'!B127-'Main view'!B126</f>
        <v>0.303714346737877</v>
      </c>
      <c r="C127" s="0" t="n">
        <f aca="false">'Main view'!C127-'Main view'!C126</f>
        <v>0.236126742096275</v>
      </c>
      <c r="D127" s="0" t="n">
        <f aca="false">'Main view'!D127-'Main view'!D126</f>
        <v>2.05407895998751</v>
      </c>
      <c r="E127" s="0" t="n">
        <f aca="false">'Main view'!E127-'Main view'!E126</f>
        <v>0.885544457376177</v>
      </c>
      <c r="F127" s="0" t="n">
        <f aca="false">'Main view'!F127-'Main view'!F126</f>
        <v>-1.65345266176065</v>
      </c>
      <c r="G127" s="0" t="n">
        <f aca="false">'Main view'!G127-'Main view'!G126</f>
        <v>0.489305217109532</v>
      </c>
      <c r="H127" s="0" t="n">
        <f aca="false">'Main view'!H127-'Main view'!H126</f>
        <v>-0.212537840261913</v>
      </c>
      <c r="I127" s="0" t="n">
        <f aca="false">'Main view'!I127-'Main view'!I126</f>
        <v>0.361416582291938</v>
      </c>
      <c r="J127" s="0" t="n">
        <f aca="false">'Main view'!J127-'Main view'!J126</f>
        <v>1.42768575314421</v>
      </c>
      <c r="K127" s="0" t="n">
        <f aca="false">'Main view'!K127-'Main view'!K126</f>
        <v>0.995732763305625</v>
      </c>
      <c r="L127" s="0" t="n">
        <f aca="false">'Main view'!L127-'Main view'!L126</f>
        <v>0.0454371751909832</v>
      </c>
      <c r="M127" s="0" t="n">
        <f aca="false">'Main view'!M127-'Main view'!M126</f>
        <v>0.368626748188319</v>
      </c>
    </row>
    <row r="128" customFormat="false" ht="15" hidden="false" customHeight="false" outlineLevel="0" collapsed="false">
      <c r="A128" s="0" t="n">
        <v>127</v>
      </c>
      <c r="B128" s="0" t="n">
        <f aca="false">'Main view'!B128-'Main view'!B127</f>
        <v>0.944522893184313</v>
      </c>
      <c r="C128" s="0" t="n">
        <f aca="false">'Main view'!C128-'Main view'!C127</f>
        <v>0.486702294253869</v>
      </c>
      <c r="D128" s="0" t="n">
        <f aca="false">'Main view'!D128-'Main view'!D127</f>
        <v>-2.36704574297416</v>
      </c>
      <c r="E128" s="0" t="n">
        <f aca="false">'Main view'!E128-'Main view'!E127</f>
        <v>0.552135776519172</v>
      </c>
      <c r="F128" s="0" t="n">
        <f aca="false">'Main view'!F128-'Main view'!F127</f>
        <v>-0.454361769893325</v>
      </c>
      <c r="G128" s="0" t="n">
        <f aca="false">'Main view'!G128-'Main view'!G127</f>
        <v>1.34182348937912</v>
      </c>
      <c r="H128" s="0" t="n">
        <f aca="false">'Main view'!H128-'Main view'!H127</f>
        <v>0.253140280253678</v>
      </c>
      <c r="I128" s="0" t="n">
        <f aca="false">'Main view'!I128-'Main view'!I127</f>
        <v>-0.366108003465953</v>
      </c>
      <c r="J128" s="0" t="n">
        <f aca="false">'Main view'!J128-'Main view'!J127</f>
        <v>-0.0416332844437264</v>
      </c>
      <c r="K128" s="0" t="n">
        <f aca="false">'Main view'!K128-'Main view'!K127</f>
        <v>2.07532558949578</v>
      </c>
      <c r="L128" s="0" t="n">
        <f aca="false">'Main view'!L128-'Main view'!L127</f>
        <v>-0.0633745956183702</v>
      </c>
      <c r="M128" s="0" t="n">
        <f aca="false">'Main view'!M128-'Main view'!M127</f>
        <v>-0.745399883645632</v>
      </c>
    </row>
    <row r="129" customFormat="false" ht="15" hidden="false" customHeight="false" outlineLevel="0" collapsed="false">
      <c r="A129" s="0" t="n">
        <v>128</v>
      </c>
      <c r="B129" s="0" t="n">
        <f aca="false">'Main view'!B129-'Main view'!B128</f>
        <v>-0.415482371492004</v>
      </c>
      <c r="C129" s="0" t="n">
        <f aca="false">'Main view'!C129-'Main view'!C128</f>
        <v>-1.40014882956143</v>
      </c>
      <c r="D129" s="0" t="n">
        <f aca="false">'Main view'!D129-'Main view'!D128</f>
        <v>-0.0664609115642634</v>
      </c>
      <c r="E129" s="0" t="n">
        <f aca="false">'Main view'!E129-'Main view'!E128</f>
        <v>-0.57547175212239</v>
      </c>
      <c r="F129" s="0" t="n">
        <f aca="false">'Main view'!F129-'Main view'!F128</f>
        <v>2.62349472881841</v>
      </c>
      <c r="G129" s="0" t="n">
        <f aca="false">'Main view'!G129-'Main view'!G128</f>
        <v>0.913043905522841</v>
      </c>
      <c r="H129" s="0" t="n">
        <f aca="false">'Main view'!H129-'Main view'!H128</f>
        <v>-0.391206828752223</v>
      </c>
      <c r="I129" s="0" t="n">
        <f aca="false">'Main view'!I129-'Main view'!I128</f>
        <v>-1.11154852777482</v>
      </c>
      <c r="J129" s="0" t="n">
        <f aca="false">'Main view'!J129-'Main view'!J128</f>
        <v>-0.955153561768491</v>
      </c>
      <c r="K129" s="0" t="n">
        <f aca="false">'Main view'!K129-'Main view'!K128</f>
        <v>0.743760225561488</v>
      </c>
      <c r="L129" s="0" t="n">
        <f aca="false">'Main view'!L129-'Main view'!L128</f>
        <v>0.267933912889255</v>
      </c>
      <c r="M129" s="0" t="n">
        <f aca="false">'Main view'!M129-'Main view'!M128</f>
        <v>-0.263072416348876</v>
      </c>
    </row>
    <row r="130" customFormat="false" ht="15" hidden="false" customHeight="false" outlineLevel="0" collapsed="false">
      <c r="A130" s="0" t="n">
        <v>129</v>
      </c>
      <c r="B130" s="0" t="n">
        <f aca="false">'Main view'!B130-'Main view'!B129</f>
        <v>1.61935974183686</v>
      </c>
      <c r="C130" s="0" t="n">
        <f aca="false">'Main view'!C130-'Main view'!C129</f>
        <v>1.13408602877806</v>
      </c>
      <c r="D130" s="0" t="n">
        <f aca="false">'Main view'!D130-'Main view'!D129</f>
        <v>0.895419143546867</v>
      </c>
      <c r="E130" s="0" t="n">
        <f aca="false">'Main view'!E130-'Main view'!E129</f>
        <v>-1.49852902212163</v>
      </c>
      <c r="F130" s="0" t="n">
        <f aca="false">'Main view'!F130-'Main view'!F129</f>
        <v>0.715657152327253</v>
      </c>
      <c r="G130" s="0" t="n">
        <f aca="false">'Main view'!G130-'Main view'!G129</f>
        <v>-1.00547295631965</v>
      </c>
      <c r="H130" s="0" t="n">
        <f aca="false">'Main view'!H130-'Main view'!H129</f>
        <v>0.310664914988446</v>
      </c>
      <c r="I130" s="0" t="n">
        <f aca="false">'Main view'!I130-'Main view'!I129</f>
        <v>1.42158900020621</v>
      </c>
      <c r="J130" s="0" t="n">
        <f aca="false">'Main view'!J130-'Main view'!J129</f>
        <v>-0.188752690357838</v>
      </c>
      <c r="K130" s="0" t="n">
        <f aca="false">'Main view'!K130-'Main view'!K129</f>
        <v>-0.334749679919639</v>
      </c>
      <c r="L130" s="0" t="n">
        <f aca="false">'Main view'!L130-'Main view'!L129</f>
        <v>-1.21442977163512</v>
      </c>
      <c r="M130" s="0" t="n">
        <f aca="false">'Main view'!M130-'Main view'!M129</f>
        <v>-0.398684296627962</v>
      </c>
    </row>
    <row r="131" customFormat="false" ht="15" hidden="false" customHeight="false" outlineLevel="0" collapsed="false">
      <c r="A131" s="0" t="n">
        <v>130</v>
      </c>
      <c r="B131" s="0" t="n">
        <f aca="false">'Main view'!B131-'Main view'!B130</f>
        <v>1.05187745733483</v>
      </c>
      <c r="C131" s="0" t="n">
        <f aca="false">'Main view'!C131-'Main view'!C130</f>
        <v>0.883543704972835</v>
      </c>
      <c r="D131" s="0" t="n">
        <f aca="false">'Main view'!D131-'Main view'!D130</f>
        <v>-0.119022217111763</v>
      </c>
      <c r="E131" s="0" t="n">
        <f aca="false">'Main view'!E131-'Main view'!E130</f>
        <v>-1.01992341603749</v>
      </c>
      <c r="F131" s="0" t="n">
        <f aca="false">'Main view'!F131-'Main view'!F130</f>
        <v>-1.47399134326733</v>
      </c>
      <c r="G131" s="0" t="n">
        <f aca="false">'Main view'!G131-'Main view'!G130</f>
        <v>0.0457730271597256</v>
      </c>
      <c r="H131" s="0" t="n">
        <f aca="false">'Main view'!H131-'Main view'!H130</f>
        <v>0.39125414295095</v>
      </c>
      <c r="I131" s="0" t="n">
        <f aca="false">'Main view'!I131-'Main view'!I130</f>
        <v>0.974262532859569</v>
      </c>
      <c r="J131" s="0" t="n">
        <f aca="false">'Main view'!J131-'Main view'!J130</f>
        <v>0.628151502041476</v>
      </c>
      <c r="K131" s="0" t="n">
        <f aca="false">'Main view'!K131-'Main view'!K130</f>
        <v>-0.105546437591855</v>
      </c>
      <c r="L131" s="0" t="n">
        <f aca="false">'Main view'!L131-'Main view'!L130</f>
        <v>0.0478270843125941</v>
      </c>
      <c r="M131" s="0" t="n">
        <f aca="false">'Main view'!M131-'Main view'!M130</f>
        <v>-0.52052524201801</v>
      </c>
    </row>
    <row r="132" customFormat="false" ht="15" hidden="false" customHeight="false" outlineLevel="0" collapsed="false">
      <c r="A132" s="0" t="n">
        <v>131</v>
      </c>
      <c r="B132" s="0" t="n">
        <f aca="false">'Main view'!B132-'Main view'!B131</f>
        <v>0.434847451445492</v>
      </c>
      <c r="C132" s="0" t="n">
        <f aca="false">'Main view'!C132-'Main view'!C131</f>
        <v>-1.41230892519682</v>
      </c>
      <c r="D132" s="0" t="n">
        <f aca="false">'Main view'!D132-'Main view'!D131</f>
        <v>0.1117865590899</v>
      </c>
      <c r="E132" s="0" t="n">
        <f aca="false">'Main view'!E132-'Main view'!E131</f>
        <v>-0.240402912086118</v>
      </c>
      <c r="F132" s="0" t="n">
        <f aca="false">'Main view'!F132-'Main view'!F131</f>
        <v>0.71131883105069</v>
      </c>
      <c r="G132" s="0" t="n">
        <f aca="false">'Main view'!G132-'Main view'!G131</f>
        <v>1.1275829771534</v>
      </c>
      <c r="H132" s="0" t="n">
        <f aca="false">'Main view'!H132-'Main view'!H131</f>
        <v>-0.329335869311502</v>
      </c>
      <c r="I132" s="0" t="n">
        <f aca="false">'Main view'!I132-'Main view'!I131</f>
        <v>0.515272076493616</v>
      </c>
      <c r="J132" s="0" t="n">
        <f aca="false">'Main view'!J132-'Main view'!J131</f>
        <v>0.612317428250421</v>
      </c>
      <c r="K132" s="0" t="n">
        <f aca="false">'Main view'!K132-'Main view'!K131</f>
        <v>-0.627434733987485</v>
      </c>
      <c r="L132" s="0" t="n">
        <f aca="false">'Main view'!L132-'Main view'!L131</f>
        <v>-0.0618567535293835</v>
      </c>
      <c r="M132" s="0" t="n">
        <f aca="false">'Main view'!M132-'Main view'!M131</f>
        <v>0.292117807653838</v>
      </c>
    </row>
    <row r="133" customFormat="false" ht="15" hidden="false" customHeight="false" outlineLevel="0" collapsed="false">
      <c r="A133" s="0" t="n">
        <v>132</v>
      </c>
      <c r="B133" s="0" t="n">
        <f aca="false">'Main view'!B133-'Main view'!B132</f>
        <v>0.394946256714832</v>
      </c>
      <c r="C133" s="0" t="n">
        <f aca="false">'Main view'!C133-'Main view'!C132</f>
        <v>0.722867472295972</v>
      </c>
      <c r="D133" s="0" t="n">
        <f aca="false">'Main view'!D133-'Main view'!D132</f>
        <v>0.62800517016295</v>
      </c>
      <c r="E133" s="0" t="n">
        <f aca="false">'Main view'!E133-'Main view'!E132</f>
        <v>-1.72605601645864</v>
      </c>
      <c r="F133" s="0" t="n">
        <f aca="false">'Main view'!F133-'Main view'!F132</f>
        <v>1.18071168722574</v>
      </c>
      <c r="G133" s="0" t="n">
        <f aca="false">'Main view'!G133-'Main view'!G132</f>
        <v>-0.411058107333645</v>
      </c>
      <c r="H133" s="0" t="n">
        <f aca="false">'Main view'!H133-'Main view'!H132</f>
        <v>-0.874704377487726</v>
      </c>
      <c r="I133" s="0" t="n">
        <f aca="false">'Main view'!I133-'Main view'!I132</f>
        <v>0.83938219530701</v>
      </c>
      <c r="J133" s="0" t="n">
        <f aca="false">'Main view'!J133-'Main view'!J132</f>
        <v>1.00421831834436</v>
      </c>
      <c r="K133" s="0" t="n">
        <f aca="false">'Main view'!K133-'Main view'!K132</f>
        <v>-2.13214688335673</v>
      </c>
      <c r="L133" s="0" t="n">
        <f aca="false">'Main view'!L133-'Main view'!L132</f>
        <v>0.131215901072224</v>
      </c>
      <c r="M133" s="0" t="n">
        <f aca="false">'Main view'!M133-'Main view'!M132</f>
        <v>0.100513216520298</v>
      </c>
    </row>
    <row r="134" customFormat="false" ht="15" hidden="false" customHeight="false" outlineLevel="0" collapsed="false">
      <c r="A134" s="0" t="n">
        <v>133</v>
      </c>
      <c r="B134" s="0" t="n">
        <f aca="false">'Main view'!B134-'Main view'!B133</f>
        <v>2.36590893996851</v>
      </c>
      <c r="C134" s="0" t="n">
        <f aca="false">'Main view'!C134-'Main view'!C133</f>
        <v>1.32305287035606</v>
      </c>
      <c r="D134" s="0" t="n">
        <f aca="false">'Main view'!D134-'Main view'!D133</f>
        <v>0.813953803837379</v>
      </c>
      <c r="E134" s="0" t="n">
        <f aca="false">'Main view'!E134-'Main view'!E133</f>
        <v>-0.307008883884265</v>
      </c>
      <c r="F134" s="0" t="n">
        <f aca="false">'Main view'!F134-'Main view'!F133</f>
        <v>0.352413210748367</v>
      </c>
      <c r="G134" s="0" t="n">
        <f aca="false">'Main view'!G134-'Main view'!G133</f>
        <v>1.70126974930533</v>
      </c>
      <c r="H134" s="0" t="n">
        <f aca="false">'Main view'!H134-'Main view'!H133</f>
        <v>-1.19191792025397</v>
      </c>
      <c r="I134" s="0" t="n">
        <f aca="false">'Main view'!I134-'Main view'!I133</f>
        <v>0.0660242423108883</v>
      </c>
      <c r="J134" s="0" t="n">
        <f aca="false">'Main view'!J134-'Main view'!J133</f>
        <v>0.0619757134498968</v>
      </c>
      <c r="K134" s="0" t="n">
        <f aca="false">'Main view'!K134-'Main view'!K133</f>
        <v>-0.41967361133365</v>
      </c>
      <c r="L134" s="0" t="n">
        <f aca="false">'Main view'!L134-'Main view'!L133</f>
        <v>1.17850971574133</v>
      </c>
      <c r="M134" s="0" t="n">
        <f aca="false">'Main view'!M134-'Main view'!M133</f>
        <v>0.148545728298174</v>
      </c>
    </row>
    <row r="135" customFormat="false" ht="15" hidden="false" customHeight="false" outlineLevel="0" collapsed="false">
      <c r="A135" s="0" t="n">
        <v>134</v>
      </c>
      <c r="B135" s="0" t="n">
        <f aca="false">'Main view'!B135-'Main view'!B134</f>
        <v>-1.00450470801648</v>
      </c>
      <c r="C135" s="0" t="n">
        <f aca="false">'Main view'!C135-'Main view'!C134</f>
        <v>-0.165583427768172</v>
      </c>
      <c r="D135" s="0" t="n">
        <f aca="false">'Main view'!D135-'Main view'!D134</f>
        <v>-0.620007090650553</v>
      </c>
      <c r="E135" s="0" t="n">
        <f aca="false">'Main view'!E135-'Main view'!E134</f>
        <v>-1.40652906751039</v>
      </c>
      <c r="F135" s="0" t="n">
        <f aca="false">'Main view'!F135-'Main view'!F134</f>
        <v>0.131354345417307</v>
      </c>
      <c r="G135" s="0" t="n">
        <f aca="false">'Main view'!G135-'Main view'!G134</f>
        <v>0.046478668785312</v>
      </c>
      <c r="H135" s="0" t="n">
        <f aca="false">'Main view'!H135-'Main view'!H134</f>
        <v>-0.570465494380452</v>
      </c>
      <c r="I135" s="0" t="n">
        <f aca="false">'Main view'!I135-'Main view'!I134</f>
        <v>-1.94488517371342</v>
      </c>
      <c r="J135" s="0" t="n">
        <f aca="false">'Main view'!J135-'Main view'!J134</f>
        <v>-1.34888192393565</v>
      </c>
      <c r="K135" s="0" t="n">
        <f aca="false">'Main view'!K135-'Main view'!K134</f>
        <v>-0.300900130470737</v>
      </c>
      <c r="L135" s="0" t="n">
        <f aca="false">'Main view'!L135-'Main view'!L134</f>
        <v>-0.576392470807335</v>
      </c>
      <c r="M135" s="0" t="n">
        <f aca="false">'Main view'!M135-'Main view'!M134</f>
        <v>0.903863194494917</v>
      </c>
    </row>
    <row r="136" customFormat="false" ht="15" hidden="false" customHeight="false" outlineLevel="0" collapsed="false">
      <c r="A136" s="0" t="n">
        <v>135</v>
      </c>
      <c r="B136" s="0" t="n">
        <f aca="false">'Main view'!B136-'Main view'!B135</f>
        <v>-1.84475912720494</v>
      </c>
      <c r="C136" s="0" t="n">
        <f aca="false">'Main view'!C136-'Main view'!C135</f>
        <v>0.526622223821893</v>
      </c>
      <c r="D136" s="0" t="n">
        <f aca="false">'Main view'!D136-'Main view'!D135</f>
        <v>-0.78556985171906</v>
      </c>
      <c r="E136" s="0" t="n">
        <f aca="false">'Main view'!E136-'Main view'!E135</f>
        <v>-0.490105098901296</v>
      </c>
      <c r="F136" s="0" t="n">
        <f aca="false">'Main view'!F136-'Main view'!F135</f>
        <v>0.903091285624228</v>
      </c>
      <c r="G136" s="0" t="n">
        <f aca="false">'Main view'!G136-'Main view'!G135</f>
        <v>0.855174052116766</v>
      </c>
      <c r="H136" s="0" t="n">
        <f aca="false">'Main view'!H136-'Main view'!H135</f>
        <v>1.31974146599175</v>
      </c>
      <c r="I136" s="0" t="n">
        <f aca="false">'Main view'!I136-'Main view'!I135</f>
        <v>-0.773825847829812</v>
      </c>
      <c r="J136" s="0" t="n">
        <f aca="false">'Main view'!J136-'Main view'!J135</f>
        <v>-0.012319135342679</v>
      </c>
      <c r="K136" s="0" t="n">
        <f aca="false">'Main view'!K136-'Main view'!K135</f>
        <v>-0.612110070726352</v>
      </c>
      <c r="L136" s="0" t="n">
        <f aca="false">'Main view'!L136-'Main view'!L135</f>
        <v>-0.299929818019159</v>
      </c>
      <c r="M136" s="0" t="n">
        <f aca="false">'Main view'!M136-'Main view'!M135</f>
        <v>0.408098615142634</v>
      </c>
    </row>
    <row r="137" customFormat="false" ht="15" hidden="false" customHeight="false" outlineLevel="0" collapsed="false">
      <c r="A137" s="0" t="n">
        <v>136</v>
      </c>
      <c r="B137" s="0" t="n">
        <f aca="false">'Main view'!B137-'Main view'!B136</f>
        <v>-1.05100218814296</v>
      </c>
      <c r="C137" s="0" t="n">
        <f aca="false">'Main view'!C137-'Main view'!C136</f>
        <v>-0.240964652414768</v>
      </c>
      <c r="D137" s="0" t="n">
        <f aca="false">'Main view'!D137-'Main view'!D136</f>
        <v>-1.02154822908665</v>
      </c>
      <c r="E137" s="0" t="n">
        <f aca="false">'Main view'!E137-'Main view'!E136</f>
        <v>0.0758140683716704</v>
      </c>
      <c r="F137" s="0" t="n">
        <f aca="false">'Main view'!F137-'Main view'!F136</f>
        <v>1.79478761946118</v>
      </c>
      <c r="G137" s="0" t="n">
        <f aca="false">'Main view'!G137-'Main view'!G136</f>
        <v>1.43706133079242</v>
      </c>
      <c r="H137" s="0" t="n">
        <f aca="false">'Main view'!H137-'Main view'!H136</f>
        <v>1.12757742869455</v>
      </c>
      <c r="I137" s="0" t="n">
        <f aca="false">'Main view'!I137-'Main view'!I136</f>
        <v>0.364725353099317</v>
      </c>
      <c r="J137" s="0" t="n">
        <f aca="false">'Main view'!J137-'Main view'!J136</f>
        <v>0.0407906975326711</v>
      </c>
      <c r="K137" s="0" t="n">
        <f aca="false">'Main view'!K137-'Main view'!K136</f>
        <v>-1.03112556153522</v>
      </c>
      <c r="L137" s="0" t="n">
        <f aca="false">'Main view'!L137-'Main view'!L136</f>
        <v>0.85250336588178</v>
      </c>
      <c r="M137" s="0" t="n">
        <f aca="false">'Main view'!M137-'Main view'!M136</f>
        <v>-0.149622693257825</v>
      </c>
    </row>
    <row r="138" customFormat="false" ht="15" hidden="false" customHeight="false" outlineLevel="0" collapsed="false">
      <c r="A138" s="0" t="n">
        <v>137</v>
      </c>
      <c r="B138" s="0" t="n">
        <f aca="false">'Main view'!B138-'Main view'!B137</f>
        <v>-1.09293374220987</v>
      </c>
      <c r="C138" s="0" t="n">
        <f aca="false">'Main view'!C138-'Main view'!C137</f>
        <v>1.78112196265554</v>
      </c>
      <c r="D138" s="0" t="n">
        <f aca="false">'Main view'!D138-'Main view'!D137</f>
        <v>0.134533526623024</v>
      </c>
      <c r="E138" s="0" t="n">
        <f aca="false">'Main view'!E138-'Main view'!E137</f>
        <v>-1.40002974154885</v>
      </c>
      <c r="F138" s="0" t="n">
        <f aca="false">'Main view'!F138-'Main view'!F137</f>
        <v>2.89850059624764</v>
      </c>
      <c r="G138" s="0" t="n">
        <f aca="false">'Main view'!G138-'Main view'!G137</f>
        <v>0.0687378424179173</v>
      </c>
      <c r="H138" s="0" t="n">
        <f aca="false">'Main view'!H138-'Main view'!H137</f>
        <v>2.28856315603156</v>
      </c>
      <c r="I138" s="0" t="n">
        <f aca="false">'Main view'!I138-'Main view'!I137</f>
        <v>-1.48435556873569</v>
      </c>
      <c r="J138" s="0" t="n">
        <f aca="false">'Main view'!J138-'Main view'!J137</f>
        <v>0.206084140813971</v>
      </c>
      <c r="K138" s="0" t="n">
        <f aca="false">'Main view'!K138-'Main view'!K137</f>
        <v>-0.380849246063242</v>
      </c>
      <c r="L138" s="0" t="n">
        <f aca="false">'Main view'!L138-'Main view'!L137</f>
        <v>-1.02789133106478</v>
      </c>
      <c r="M138" s="0" t="n">
        <f aca="false">'Main view'!M138-'Main view'!M137</f>
        <v>-0.181341753633717</v>
      </c>
    </row>
    <row r="139" customFormat="false" ht="15" hidden="false" customHeight="false" outlineLevel="0" collapsed="false">
      <c r="A139" s="0" t="n">
        <v>138</v>
      </c>
      <c r="B139" s="0" t="n">
        <f aca="false">'Main view'!B139-'Main view'!B138</f>
        <v>1.40927216899689</v>
      </c>
      <c r="C139" s="0" t="n">
        <f aca="false">'Main view'!C139-'Main view'!C138</f>
        <v>1.14922434210312</v>
      </c>
      <c r="D139" s="0" t="n">
        <f aca="false">'Main view'!D139-'Main view'!D138</f>
        <v>-0.409257579543898</v>
      </c>
      <c r="E139" s="0" t="n">
        <f aca="false">'Main view'!E139-'Main view'!E138</f>
        <v>-0.737456880748461</v>
      </c>
      <c r="F139" s="0" t="n">
        <f aca="false">'Main view'!F139-'Main view'!F138</f>
        <v>1.09689625035962</v>
      </c>
      <c r="G139" s="0" t="n">
        <f aca="false">'Main view'!G139-'Main view'!G138</f>
        <v>-0.750414377936508</v>
      </c>
      <c r="H139" s="0" t="n">
        <f aca="false">'Main view'!H139-'Main view'!H138</f>
        <v>-1.01612138000227</v>
      </c>
      <c r="I139" s="0" t="n">
        <f aca="false">'Main view'!I139-'Main view'!I138</f>
        <v>-0.42089784688288</v>
      </c>
      <c r="J139" s="0" t="n">
        <f aca="false">'Main view'!J139-'Main view'!J138</f>
        <v>0.702469551104123</v>
      </c>
      <c r="K139" s="0" t="n">
        <f aca="false">'Main view'!K139-'Main view'!K138</f>
        <v>-0.831552914336847</v>
      </c>
      <c r="L139" s="0" t="n">
        <f aca="false">'Main view'!L139-'Main view'!L138</f>
        <v>-1.58363447692648</v>
      </c>
      <c r="M139" s="0" t="n">
        <f aca="false">'Main view'!M139-'Main view'!M138</f>
        <v>-0.631140973738994</v>
      </c>
    </row>
    <row r="140" customFormat="false" ht="15" hidden="false" customHeight="false" outlineLevel="0" collapsed="false">
      <c r="A140" s="0" t="n">
        <v>139</v>
      </c>
      <c r="B140" s="0" t="n">
        <f aca="false">'Main view'!B140-'Main view'!B139</f>
        <v>-0.570777161785841</v>
      </c>
      <c r="C140" s="0" t="n">
        <f aca="false">'Main view'!C140-'Main view'!C139</f>
        <v>1.21913192883247</v>
      </c>
      <c r="D140" s="0" t="n">
        <f aca="false">'Main view'!D140-'Main view'!D139</f>
        <v>-0.458767006791504</v>
      </c>
      <c r="E140" s="0" t="n">
        <f aca="false">'Main view'!E140-'Main view'!E139</f>
        <v>0.171386572166675</v>
      </c>
      <c r="F140" s="0" t="n">
        <f aca="false">'Main view'!F140-'Main view'!F139</f>
        <v>0.693825105629152</v>
      </c>
      <c r="G140" s="0" t="n">
        <f aca="false">'Main view'!G140-'Main view'!G139</f>
        <v>1.25155482891631</v>
      </c>
      <c r="H140" s="0" t="n">
        <f aca="false">'Main view'!H140-'Main view'!H139</f>
        <v>-0.169877991586435</v>
      </c>
      <c r="I140" s="0" t="n">
        <f aca="false">'Main view'!I140-'Main view'!I139</f>
        <v>-1.44547870224297</v>
      </c>
      <c r="J140" s="0" t="n">
        <f aca="false">'Main view'!J140-'Main view'!J139</f>
        <v>2.1911319679633</v>
      </c>
      <c r="K140" s="0" t="n">
        <f aca="false">'Main view'!K140-'Main view'!K139</f>
        <v>-1.81482012196049</v>
      </c>
      <c r="L140" s="0" t="n">
        <f aca="false">'Main view'!L140-'Main view'!L139</f>
        <v>0.486830301783073</v>
      </c>
      <c r="M140" s="0" t="n">
        <f aca="false">'Main view'!M140-'Main view'!M139</f>
        <v>-0.183245860268428</v>
      </c>
    </row>
    <row r="141" customFormat="false" ht="15" hidden="false" customHeight="false" outlineLevel="0" collapsed="false">
      <c r="A141" s="0" t="n">
        <v>140</v>
      </c>
      <c r="B141" s="0" t="n">
        <f aca="false">'Main view'!B141-'Main view'!B140</f>
        <v>-1.77467215978477</v>
      </c>
      <c r="C141" s="0" t="n">
        <f aca="false">'Main view'!C141-'Main view'!C140</f>
        <v>0.896893586896221</v>
      </c>
      <c r="D141" s="0" t="n">
        <f aca="false">'Main view'!D141-'Main view'!D140</f>
        <v>-0.777876923903627</v>
      </c>
      <c r="E141" s="0" t="n">
        <f aca="false">'Main view'!E141-'Main view'!E140</f>
        <v>1.70123947857365</v>
      </c>
      <c r="F141" s="0" t="n">
        <f aca="false">'Main view'!F141-'Main view'!F140</f>
        <v>0.131777109862135</v>
      </c>
      <c r="G141" s="0" t="n">
        <f aca="false">'Main view'!G141-'Main view'!G140</f>
        <v>0.19578771426778</v>
      </c>
      <c r="H141" s="0" t="n">
        <f aca="false">'Main view'!H141-'Main view'!H140</f>
        <v>-1.32230103970918</v>
      </c>
      <c r="I141" s="0" t="n">
        <f aca="false">'Main view'!I141-'Main view'!I140</f>
        <v>-0.42980774491781</v>
      </c>
      <c r="J141" s="0" t="n">
        <f aca="false">'Main view'!J141-'Main view'!J140</f>
        <v>-0.944780286738997</v>
      </c>
      <c r="K141" s="0" t="n">
        <f aca="false">'Main view'!K141-'Main view'!K140</f>
        <v>0.969936747851804</v>
      </c>
      <c r="L141" s="0" t="n">
        <f aca="false">'Main view'!L141-'Main view'!L140</f>
        <v>-0.626643421560715</v>
      </c>
      <c r="M141" s="0" t="n">
        <f aca="false">'Main view'!M141-'Main view'!M140</f>
        <v>-1.31342971252892</v>
      </c>
    </row>
    <row r="142" customFormat="false" ht="15" hidden="false" customHeight="false" outlineLevel="0" collapsed="false">
      <c r="A142" s="0" t="n">
        <v>141</v>
      </c>
      <c r="B142" s="0" t="n">
        <f aca="false">'Main view'!B142-'Main view'!B141</f>
        <v>0.988976440285555</v>
      </c>
      <c r="C142" s="0" t="n">
        <f aca="false">'Main view'!C142-'Main view'!C141</f>
        <v>1.64789297092281</v>
      </c>
      <c r="D142" s="0" t="n">
        <f aca="false">'Main view'!D142-'Main view'!D141</f>
        <v>1.15640728550164</v>
      </c>
      <c r="E142" s="0" t="n">
        <f aca="false">'Main view'!E142-'Main view'!E141</f>
        <v>-0.566910942839478</v>
      </c>
      <c r="F142" s="0" t="n">
        <f aca="false">'Main view'!F142-'Main view'!F141</f>
        <v>1.45247751691991</v>
      </c>
      <c r="G142" s="0" t="n">
        <f aca="false">'Main view'!G142-'Main view'!G141</f>
        <v>0.145531511534742</v>
      </c>
      <c r="H142" s="0" t="n">
        <f aca="false">'Main view'!H142-'Main view'!H141</f>
        <v>0.334860697244194</v>
      </c>
      <c r="I142" s="0" t="n">
        <f aca="false">'Main view'!I142-'Main view'!I141</f>
        <v>-1.69714077737824</v>
      </c>
      <c r="J142" s="0" t="n">
        <f aca="false">'Main view'!J142-'Main view'!J141</f>
        <v>-1.37943477505975</v>
      </c>
      <c r="K142" s="0" t="n">
        <f aca="false">'Main view'!K142-'Main view'!K141</f>
        <v>-1.33567821022474</v>
      </c>
      <c r="L142" s="0" t="n">
        <f aca="false">'Main view'!L142-'Main view'!L141</f>
        <v>0.909152286941989</v>
      </c>
      <c r="M142" s="0" t="n">
        <f aca="false">'Main view'!M142-'Main view'!M141</f>
        <v>-0.300311813914561</v>
      </c>
    </row>
    <row r="143" customFormat="false" ht="15" hidden="false" customHeight="false" outlineLevel="0" collapsed="false">
      <c r="A143" s="0" t="n">
        <v>142</v>
      </c>
      <c r="B143" s="0" t="n">
        <f aca="false">'Main view'!B143-'Main view'!B142</f>
        <v>0.0371182563079344</v>
      </c>
      <c r="C143" s="0" t="n">
        <f aca="false">'Main view'!C143-'Main view'!C142</f>
        <v>0.0595765524043941</v>
      </c>
      <c r="D143" s="0" t="n">
        <f aca="false">'Main view'!D143-'Main view'!D142</f>
        <v>-0.530467409625601</v>
      </c>
      <c r="E143" s="0" t="n">
        <f aca="false">'Main view'!E143-'Main view'!E142</f>
        <v>-0.23309578793814</v>
      </c>
      <c r="F143" s="0" t="n">
        <f aca="false">'Main view'!F143-'Main view'!F142</f>
        <v>-0.0921946746555378</v>
      </c>
      <c r="G143" s="0" t="n">
        <f aca="false">'Main view'!G143-'Main view'!G142</f>
        <v>1.17806820634432</v>
      </c>
      <c r="H143" s="0" t="n">
        <f aca="false">'Main view'!H143-'Main view'!H142</f>
        <v>1.45782783740078</v>
      </c>
      <c r="I143" s="0" t="n">
        <f aca="false">'Main view'!I143-'Main view'!I142</f>
        <v>-1.17052060223297</v>
      </c>
      <c r="J143" s="0" t="n">
        <f aca="false">'Main view'!J143-'Main view'!J142</f>
        <v>0.632107854508433</v>
      </c>
      <c r="K143" s="0" t="n">
        <f aca="false">'Main view'!K143-'Main view'!K142</f>
        <v>-1.34211205818836</v>
      </c>
      <c r="L143" s="0" t="n">
        <f aca="false">'Main view'!L143-'Main view'!L142</f>
        <v>1.47699334752127</v>
      </c>
      <c r="M143" s="0" t="n">
        <f aca="false">'Main view'!M143-'Main view'!M142</f>
        <v>0.877029138184909</v>
      </c>
    </row>
    <row r="144" customFormat="false" ht="15" hidden="false" customHeight="false" outlineLevel="0" collapsed="false">
      <c r="A144" s="0" t="n">
        <v>143</v>
      </c>
      <c r="B144" s="0" t="n">
        <f aca="false">'Main view'!B144-'Main view'!B143</f>
        <v>-0.131090799906659</v>
      </c>
      <c r="C144" s="0" t="n">
        <f aca="false">'Main view'!C144-'Main view'!C143</f>
        <v>-1.62477559070218</v>
      </c>
      <c r="D144" s="0" t="n">
        <f aca="false">'Main view'!D144-'Main view'!D143</f>
        <v>1.87079930981797</v>
      </c>
      <c r="E144" s="0" t="n">
        <f aca="false">'Main view'!E144-'Main view'!E143</f>
        <v>1.02379565755604</v>
      </c>
      <c r="F144" s="0" t="n">
        <f aca="false">'Main view'!F144-'Main view'!F143</f>
        <v>-0.375555261193298</v>
      </c>
      <c r="G144" s="0" t="n">
        <f aca="false">'Main view'!G144-'Main view'!G143</f>
        <v>0.40589919769748</v>
      </c>
      <c r="H144" s="0" t="n">
        <f aca="false">'Main view'!H144-'Main view'!H143</f>
        <v>0.606305757718411</v>
      </c>
      <c r="I144" s="0" t="n">
        <f aca="false">'Main view'!I144-'Main view'!I143</f>
        <v>1.82639455332141</v>
      </c>
      <c r="J144" s="0" t="n">
        <f aca="false">'Main view'!J144-'Main view'!J143</f>
        <v>-0.462006377190605</v>
      </c>
      <c r="K144" s="0" t="n">
        <f aca="false">'Main view'!K144-'Main view'!K143</f>
        <v>0.850619860980906</v>
      </c>
      <c r="L144" s="0" t="n">
        <f aca="false">'Main view'!L144-'Main view'!L143</f>
        <v>0.0189126373020301</v>
      </c>
      <c r="M144" s="0" t="n">
        <f aca="false">'Main view'!M144-'Main view'!M143</f>
        <v>-0.378703421589904</v>
      </c>
    </row>
    <row r="145" customFormat="false" ht="15" hidden="false" customHeight="false" outlineLevel="0" collapsed="false">
      <c r="A145" s="0" t="n">
        <v>144</v>
      </c>
      <c r="B145" s="0" t="n">
        <f aca="false">'Main view'!B145-'Main view'!B144</f>
        <v>2.3305197581568</v>
      </c>
      <c r="C145" s="0" t="n">
        <f aca="false">'Main view'!C145-'Main view'!C144</f>
        <v>0.148660713492073</v>
      </c>
      <c r="D145" s="0" t="n">
        <f aca="false">'Main view'!D145-'Main view'!D144</f>
        <v>1.06491897090114</v>
      </c>
      <c r="E145" s="0" t="n">
        <f aca="false">'Main view'!E145-'Main view'!E144</f>
        <v>-0.0355441759964918</v>
      </c>
      <c r="F145" s="0" t="n">
        <f aca="false">'Main view'!F145-'Main view'!F144</f>
        <v>0.136588472662012</v>
      </c>
      <c r="G145" s="0" t="n">
        <f aca="false">'Main view'!G145-'Main view'!G144</f>
        <v>-1.1519718102149</v>
      </c>
      <c r="H145" s="0" t="n">
        <f aca="false">'Main view'!H145-'Main view'!H144</f>
        <v>0.718054752710164</v>
      </c>
      <c r="I145" s="0" t="n">
        <f aca="false">'Main view'!I145-'Main view'!I144</f>
        <v>-0.0332204978770818</v>
      </c>
      <c r="J145" s="0" t="n">
        <f aca="false">'Main view'!J145-'Main view'!J144</f>
        <v>0.697187272598121</v>
      </c>
      <c r="K145" s="0" t="n">
        <f aca="false">'Main view'!K145-'Main view'!K144</f>
        <v>0.770915987066665</v>
      </c>
      <c r="L145" s="0" t="n">
        <f aca="false">'Main view'!L145-'Main view'!L144</f>
        <v>-1.73687453849733</v>
      </c>
      <c r="M145" s="0" t="n">
        <f aca="false">'Main view'!M145-'Main view'!M144</f>
        <v>0.0777331781177395</v>
      </c>
    </row>
    <row r="146" customFormat="false" ht="15" hidden="false" customHeight="false" outlineLevel="0" collapsed="false">
      <c r="A146" s="0" t="n">
        <v>145</v>
      </c>
      <c r="B146" s="0" t="n">
        <f aca="false">'Main view'!B146-'Main view'!B145</f>
        <v>-1.37143791279652</v>
      </c>
      <c r="C146" s="0" t="n">
        <f aca="false">'Main view'!C146-'Main view'!C145</f>
        <v>-1.96785167766843</v>
      </c>
      <c r="D146" s="0" t="n">
        <f aca="false">'Main view'!D146-'Main view'!D145</f>
        <v>-0.451465012821409</v>
      </c>
      <c r="E146" s="0" t="n">
        <f aca="false">'Main view'!E146-'Main view'!E145</f>
        <v>0.265426253658454</v>
      </c>
      <c r="F146" s="0" t="n">
        <f aca="false">'Main view'!F146-'Main view'!F145</f>
        <v>-0.360024066210734</v>
      </c>
      <c r="G146" s="0" t="n">
        <f aca="false">'Main view'!G146-'Main view'!G145</f>
        <v>-0.088240795326044</v>
      </c>
      <c r="H146" s="0" t="n">
        <f aca="false">'Main view'!H146-'Main view'!H145</f>
        <v>-1.78259083429602</v>
      </c>
      <c r="I146" s="0" t="n">
        <f aca="false">'Main view'!I146-'Main view'!I145</f>
        <v>1.80343122098185</v>
      </c>
      <c r="J146" s="0" t="n">
        <f aca="false">'Main view'!J146-'Main view'!J145</f>
        <v>0.236364201597631</v>
      </c>
      <c r="K146" s="0" t="n">
        <f aca="false">'Main view'!K146-'Main view'!K145</f>
        <v>-0.331059194320559</v>
      </c>
      <c r="L146" s="0" t="n">
        <f aca="false">'Main view'!L146-'Main view'!L145</f>
        <v>1.54316062948754</v>
      </c>
      <c r="M146" s="0" t="n">
        <f aca="false">'Main view'!M146-'Main view'!M145</f>
        <v>0.214792953098538</v>
      </c>
    </row>
    <row r="147" customFormat="false" ht="15" hidden="false" customHeight="false" outlineLevel="0" collapsed="false">
      <c r="A147" s="0" t="n">
        <v>146</v>
      </c>
      <c r="B147" s="0" t="n">
        <f aca="false">'Main view'!B147-'Main view'!B146</f>
        <v>-0.055383201325256</v>
      </c>
      <c r="C147" s="0" t="n">
        <f aca="false">'Main view'!C147-'Main view'!C146</f>
        <v>0.504790571091757</v>
      </c>
      <c r="D147" s="0" t="n">
        <f aca="false">'Main view'!D147-'Main view'!D146</f>
        <v>-0.755587802839038</v>
      </c>
      <c r="E147" s="0" t="n">
        <f aca="false">'Main view'!E147-'Main view'!E146</f>
        <v>-1.1237495380862</v>
      </c>
      <c r="F147" s="0" t="n">
        <f aca="false">'Main view'!F147-'Main view'!F146</f>
        <v>0.488275180264523</v>
      </c>
      <c r="G147" s="0" t="n">
        <f aca="false">'Main view'!G147-'Main view'!G146</f>
        <v>0.733179320034836</v>
      </c>
      <c r="H147" s="0" t="n">
        <f aca="false">'Main view'!H147-'Main view'!H146</f>
        <v>-0.514715682263022</v>
      </c>
      <c r="I147" s="0" t="n">
        <f aca="false">'Main view'!I147-'Main view'!I146</f>
        <v>1.47610321932459</v>
      </c>
      <c r="J147" s="0" t="n">
        <f aca="false">'Main view'!J147-'Main view'!J146</f>
        <v>0.767661045940429</v>
      </c>
      <c r="K147" s="0" t="n">
        <f aca="false">'Main view'!K147-'Main view'!K146</f>
        <v>1.59954383223821</v>
      </c>
      <c r="L147" s="0" t="n">
        <f aca="false">'Main view'!L147-'Main view'!L146</f>
        <v>0.403477910167361</v>
      </c>
      <c r="M147" s="0" t="n">
        <f aca="false">'Main view'!M147-'Main view'!M146</f>
        <v>-0.31472440819789</v>
      </c>
    </row>
    <row r="148" customFormat="false" ht="15" hidden="false" customHeight="false" outlineLevel="0" collapsed="false">
      <c r="A148" s="0" t="n">
        <v>147</v>
      </c>
      <c r="B148" s="0" t="n">
        <f aca="false">'Main view'!B148-'Main view'!B147</f>
        <v>-0.830675384131524</v>
      </c>
      <c r="C148" s="0" t="n">
        <f aca="false">'Main view'!C148-'Main view'!C147</f>
        <v>2.34005471009839</v>
      </c>
      <c r="D148" s="0" t="n">
        <f aca="false">'Main view'!D148-'Main view'!D147</f>
        <v>0.730492257381272</v>
      </c>
      <c r="E148" s="0" t="n">
        <f aca="false">'Main view'!E148-'Main view'!E147</f>
        <v>0.000155556349099584</v>
      </c>
      <c r="F148" s="0" t="n">
        <f aca="false">'Main view'!F148-'Main view'!F147</f>
        <v>-0.764446508298953</v>
      </c>
      <c r="G148" s="0" t="n">
        <f aca="false">'Main view'!G148-'Main view'!G147</f>
        <v>-1.95407200530674</v>
      </c>
      <c r="H148" s="0" t="n">
        <f aca="false">'Main view'!H148-'Main view'!H147</f>
        <v>-0.491738860781303</v>
      </c>
      <c r="I148" s="0" t="n">
        <f aca="false">'Main view'!I148-'Main view'!I147</f>
        <v>-0.0906384265540794</v>
      </c>
      <c r="J148" s="0" t="n">
        <f aca="false">'Main view'!J148-'Main view'!J147</f>
        <v>-0.909607969167389</v>
      </c>
      <c r="K148" s="0" t="n">
        <f aca="false">'Main view'!K148-'Main view'!K147</f>
        <v>-0.977202772686667</v>
      </c>
      <c r="L148" s="0" t="n">
        <f aca="false">'Main view'!L148-'Main view'!L147</f>
        <v>0.555402961528486</v>
      </c>
      <c r="M148" s="0" t="n">
        <f aca="false">'Main view'!M148-'Main view'!M147</f>
        <v>-0.81221909921824</v>
      </c>
    </row>
    <row r="149" customFormat="false" ht="15" hidden="false" customHeight="false" outlineLevel="0" collapsed="false">
      <c r="A149" s="0" t="n">
        <v>148</v>
      </c>
      <c r="B149" s="0" t="n">
        <f aca="false">'Main view'!B149-'Main view'!B148</f>
        <v>1.89550628290897</v>
      </c>
      <c r="C149" s="0" t="n">
        <f aca="false">'Main view'!C149-'Main view'!C148</f>
        <v>-1.31729432578333</v>
      </c>
      <c r="D149" s="0" t="n">
        <f aca="false">'Main view'!D149-'Main view'!D148</f>
        <v>-0.241043110338097</v>
      </c>
      <c r="E149" s="0" t="n">
        <f aca="false">'Main view'!E149-'Main view'!E148</f>
        <v>0.876940775603572</v>
      </c>
      <c r="F149" s="0" t="n">
        <f aca="false">'Main view'!F149-'Main view'!F148</f>
        <v>1.02634465323853</v>
      </c>
      <c r="G149" s="0" t="n">
        <f aca="false">'Main view'!G149-'Main view'!G148</f>
        <v>-0.833749095018874</v>
      </c>
      <c r="H149" s="0" t="n">
        <f aca="false">'Main view'!H149-'Main view'!H148</f>
        <v>-0.854573314612233</v>
      </c>
      <c r="I149" s="0" t="n">
        <f aca="false">'Main view'!I149-'Main view'!I148</f>
        <v>0.359772245874112</v>
      </c>
      <c r="J149" s="0" t="n">
        <f aca="false">'Main view'!J149-'Main view'!J148</f>
        <v>-0.772223347158196</v>
      </c>
      <c r="K149" s="0" t="n">
        <f aca="false">'Main view'!K149-'Main view'!K148</f>
        <v>-0.149825496400425</v>
      </c>
      <c r="L149" s="0" t="n">
        <f aca="false">'Main view'!L149-'Main view'!L148</f>
        <v>-1.26882281688555</v>
      </c>
      <c r="M149" s="0" t="n">
        <f aca="false">'Main view'!M149-'Main view'!M148</f>
        <v>0.395649734441577</v>
      </c>
    </row>
    <row r="150" customFormat="false" ht="15" hidden="false" customHeight="false" outlineLevel="0" collapsed="false">
      <c r="A150" s="0" t="n">
        <v>149</v>
      </c>
      <c r="B150" s="0" t="n">
        <f aca="false">'Main view'!B150-'Main view'!B149</f>
        <v>-1.59393502169097</v>
      </c>
      <c r="C150" s="0" t="n">
        <f aca="false">'Main view'!C150-'Main view'!C149</f>
        <v>0.645088317641761</v>
      </c>
      <c r="D150" s="0" t="n">
        <f aca="false">'Main view'!D150-'Main view'!D149</f>
        <v>-0.642825091232908</v>
      </c>
      <c r="E150" s="0" t="n">
        <f aca="false">'Main view'!E150-'Main view'!E149</f>
        <v>-0.224051218152013</v>
      </c>
      <c r="F150" s="0" t="n">
        <f aca="false">'Main view'!F150-'Main view'!F149</f>
        <v>1.78014914420688</v>
      </c>
      <c r="G150" s="0" t="n">
        <f aca="false">'Main view'!G150-'Main view'!G149</f>
        <v>0.1641021778793</v>
      </c>
      <c r="H150" s="0" t="n">
        <f aca="false">'Main view'!H150-'Main view'!H149</f>
        <v>0.18643739659146</v>
      </c>
      <c r="I150" s="0" t="n">
        <f aca="false">'Main view'!I150-'Main view'!I149</f>
        <v>0.158519873466858</v>
      </c>
      <c r="J150" s="0" t="n">
        <f aca="false">'Main view'!J150-'Main view'!J149</f>
        <v>-1.18334878550377</v>
      </c>
      <c r="K150" s="0" t="n">
        <f aca="false">'Main view'!K150-'Main view'!K149</f>
        <v>-0.520397294836528</v>
      </c>
      <c r="L150" s="0" t="n">
        <f aca="false">'Main view'!L150-'Main view'!L149</f>
        <v>1.40167967077527</v>
      </c>
      <c r="M150" s="0" t="n">
        <f aca="false">'Main view'!M150-'Main view'!M149</f>
        <v>3.65930336994023</v>
      </c>
    </row>
    <row r="151" customFormat="false" ht="15" hidden="false" customHeight="false" outlineLevel="0" collapsed="false">
      <c r="A151" s="0" t="n">
        <v>150</v>
      </c>
      <c r="B151" s="0" t="n">
        <f aca="false">'Main view'!B151-'Main view'!B150</f>
        <v>-1.13775983499427</v>
      </c>
      <c r="C151" s="0" t="n">
        <f aca="false">'Main view'!C151-'Main view'!C150</f>
        <v>-0.375702799837729</v>
      </c>
      <c r="D151" s="0" t="n">
        <f aca="false">'Main view'!D151-'Main view'!D150</f>
        <v>-1.68638205821394</v>
      </c>
      <c r="E151" s="0" t="n">
        <f aca="false">'Main view'!E151-'Main view'!E150</f>
        <v>1.05115319985273</v>
      </c>
      <c r="F151" s="0" t="n">
        <f aca="false">'Main view'!F151-'Main view'!F150</f>
        <v>1.3196530692957</v>
      </c>
      <c r="G151" s="0" t="n">
        <f aca="false">'Main view'!G151-'Main view'!G150</f>
        <v>-1.9488811163089</v>
      </c>
      <c r="H151" s="0" t="n">
        <f aca="false">'Main view'!H151-'Main view'!H150</f>
        <v>1.77306351391466</v>
      </c>
      <c r="I151" s="0" t="n">
        <f aca="false">'Main view'!I151-'Main view'!I150</f>
        <v>-0.636161796923275</v>
      </c>
      <c r="J151" s="0" t="n">
        <f aca="false">'Main view'!J151-'Main view'!J150</f>
        <v>2.96188340754795</v>
      </c>
      <c r="K151" s="0" t="n">
        <f aca="false">'Main view'!K151-'Main view'!K150</f>
        <v>-0.96639864104435</v>
      </c>
      <c r="L151" s="0" t="n">
        <f aca="false">'Main view'!L151-'Main view'!L150</f>
        <v>0.652962078325793</v>
      </c>
      <c r="M151" s="0" t="n">
        <f aca="false">'Main view'!M151-'Main view'!M150</f>
        <v>-0.248919652039149</v>
      </c>
    </row>
    <row r="152" customFormat="false" ht="15" hidden="false" customHeight="false" outlineLevel="0" collapsed="false">
      <c r="A152" s="0" t="n">
        <v>151</v>
      </c>
      <c r="B152" s="0" t="n">
        <f aca="false">'Main view'!B152-'Main view'!B151</f>
        <v>-1.33861613281147</v>
      </c>
      <c r="C152" s="0" t="n">
        <f aca="false">'Main view'!C152-'Main view'!C151</f>
        <v>-0.973328920410867</v>
      </c>
      <c r="D152" s="0" t="n">
        <f aca="false">'Main view'!D152-'Main view'!D151</f>
        <v>-0.0450451261787492</v>
      </c>
      <c r="E152" s="0" t="n">
        <f aca="false">'Main view'!E152-'Main view'!E151</f>
        <v>-0.670512442838763</v>
      </c>
      <c r="F152" s="0" t="n">
        <f aca="false">'Main view'!F152-'Main view'!F151</f>
        <v>0.0719577863614731</v>
      </c>
      <c r="G152" s="0" t="n">
        <f aca="false">'Main view'!G152-'Main view'!G151</f>
        <v>0.847480279977432</v>
      </c>
      <c r="H152" s="0" t="n">
        <f aca="false">'Main view'!H152-'Main view'!H151</f>
        <v>0.7016424727963</v>
      </c>
      <c r="I152" s="0" t="n">
        <f aca="false">'Main view'!I152-'Main view'!I151</f>
        <v>2.25605725075314</v>
      </c>
      <c r="J152" s="0" t="n">
        <f aca="false">'Main view'!J152-'Main view'!J151</f>
        <v>0.632401073770396</v>
      </c>
      <c r="K152" s="0" t="n">
        <f aca="false">'Main view'!K152-'Main view'!K151</f>
        <v>0.996491276609675</v>
      </c>
      <c r="L152" s="0" t="n">
        <f aca="false">'Main view'!L152-'Main view'!L151</f>
        <v>-1.58744765124185</v>
      </c>
      <c r="M152" s="0" t="n">
        <f aca="false">'Main view'!M152-'Main view'!M151</f>
        <v>1.36587452923138</v>
      </c>
    </row>
    <row r="153" customFormat="false" ht="15" hidden="false" customHeight="false" outlineLevel="0" collapsed="false">
      <c r="A153" s="0" t="n">
        <v>152</v>
      </c>
      <c r="B153" s="0" t="n">
        <f aca="false">'Main view'!B153-'Main view'!B152</f>
        <v>0.784358015921029</v>
      </c>
      <c r="C153" s="0" t="n">
        <f aca="false">'Main view'!C153-'Main view'!C152</f>
        <v>0.776488758903088</v>
      </c>
      <c r="D153" s="0" t="n">
        <f aca="false">'Main view'!D153-'Main view'!D152</f>
        <v>-0.24111791179768</v>
      </c>
      <c r="E153" s="0" t="n">
        <f aca="false">'Main view'!E153-'Main view'!E152</f>
        <v>1.43728997989778</v>
      </c>
      <c r="F153" s="0" t="n">
        <f aca="false">'Main view'!F153-'Main view'!F152</f>
        <v>1.02224341333909</v>
      </c>
      <c r="G153" s="0" t="n">
        <f aca="false">'Main view'!G153-'Main view'!G152</f>
        <v>-0.561510474081956</v>
      </c>
      <c r="H153" s="0" t="n">
        <f aca="false">'Main view'!H153-'Main view'!H152</f>
        <v>-1.4312672713814</v>
      </c>
      <c r="I153" s="0" t="n">
        <f aca="false">'Main view'!I153-'Main view'!I152</f>
        <v>0.11379694490428</v>
      </c>
      <c r="J153" s="0" t="n">
        <f aca="false">'Main view'!J153-'Main view'!J152</f>
        <v>0.441369812010549</v>
      </c>
      <c r="K153" s="0" t="n">
        <f aca="false">'Main view'!K153-'Main view'!K152</f>
        <v>0.406430569428444</v>
      </c>
      <c r="L153" s="0" t="n">
        <f aca="false">'Main view'!L153-'Main view'!L152</f>
        <v>0.694218673573801</v>
      </c>
      <c r="M153" s="0" t="n">
        <f aca="false">'Main view'!M153-'Main view'!M152</f>
        <v>0.359294907830048</v>
      </c>
    </row>
    <row r="154" customFormat="false" ht="15" hidden="false" customHeight="false" outlineLevel="0" collapsed="false">
      <c r="A154" s="0" t="n">
        <v>153</v>
      </c>
      <c r="B154" s="0" t="n">
        <f aca="false">'Main view'!B154-'Main view'!B153</f>
        <v>-0.495024351794939</v>
      </c>
      <c r="C154" s="0" t="n">
        <f aca="false">'Main view'!C154-'Main view'!C153</f>
        <v>0.0455375510332823</v>
      </c>
      <c r="D154" s="0" t="n">
        <f aca="false">'Main view'!D154-'Main view'!D153</f>
        <v>0.0890682419778841</v>
      </c>
      <c r="E154" s="0" t="n">
        <f aca="false">'Main view'!E154-'Main view'!E153</f>
        <v>0.165060858027836</v>
      </c>
      <c r="F154" s="0" t="n">
        <f aca="false">'Main view'!F154-'Main view'!F153</f>
        <v>0.867103380433719</v>
      </c>
      <c r="G154" s="0" t="n">
        <f aca="false">'Main view'!G154-'Main view'!G153</f>
        <v>0.383460783234554</v>
      </c>
      <c r="H154" s="0" t="n">
        <f aca="false">'Main view'!H154-'Main view'!H153</f>
        <v>-0.0521299446398811</v>
      </c>
      <c r="I154" s="0" t="n">
        <f aca="false">'Main view'!I154-'Main view'!I153</f>
        <v>1.46074781826223</v>
      </c>
      <c r="J154" s="0" t="n">
        <f aca="false">'Main view'!J154-'Main view'!J153</f>
        <v>-1.52728082790892</v>
      </c>
      <c r="K154" s="0" t="n">
        <f aca="false">'Main view'!K154-'Main view'!K153</f>
        <v>1.7453882694028</v>
      </c>
      <c r="L154" s="0" t="n">
        <f aca="false">'Main view'!L154-'Main view'!L153</f>
        <v>0.760767980898542</v>
      </c>
      <c r="M154" s="0" t="n">
        <f aca="false">'Main view'!M154-'Main view'!M153</f>
        <v>0.853483942375846</v>
      </c>
    </row>
    <row r="155" customFormat="false" ht="15" hidden="false" customHeight="false" outlineLevel="0" collapsed="false">
      <c r="A155" s="0" t="n">
        <v>154</v>
      </c>
      <c r="B155" s="0" t="n">
        <f aca="false">'Main view'!B155-'Main view'!B154</f>
        <v>0.202999069402196</v>
      </c>
      <c r="C155" s="0" t="n">
        <f aca="false">'Main view'!C155-'Main view'!C154</f>
        <v>0.518938525137637</v>
      </c>
      <c r="D155" s="0" t="n">
        <f aca="false">'Main view'!D155-'Main view'!D154</f>
        <v>1.85159774265152</v>
      </c>
      <c r="E155" s="0" t="n">
        <f aca="false">'Main view'!E155-'Main view'!E154</f>
        <v>1.88578243218518</v>
      </c>
      <c r="F155" s="0" t="n">
        <f aca="false">'Main view'!F155-'Main view'!F154</f>
        <v>-1.32716740096851</v>
      </c>
      <c r="G155" s="0" t="n">
        <f aca="false">'Main view'!G155-'Main view'!G154</f>
        <v>1.05294188455532</v>
      </c>
      <c r="H155" s="0" t="n">
        <f aca="false">'Main view'!H155-'Main view'!H154</f>
        <v>-1.30693832373327</v>
      </c>
      <c r="I155" s="0" t="n">
        <f aca="false">'Main view'!I155-'Main view'!I154</f>
        <v>0.637898537881569</v>
      </c>
      <c r="J155" s="0" t="n">
        <f aca="false">'Main view'!J155-'Main view'!J154</f>
        <v>0.769011245719618</v>
      </c>
      <c r="K155" s="0" t="n">
        <f aca="false">'Main view'!K155-'Main view'!K154</f>
        <v>-0.976539361882601</v>
      </c>
      <c r="L155" s="0" t="n">
        <f aca="false">'Main view'!L155-'Main view'!L154</f>
        <v>-1.5578685371723</v>
      </c>
      <c r="M155" s="0" t="n">
        <f aca="false">'Main view'!M155-'Main view'!M154</f>
        <v>-0.615391527405663</v>
      </c>
    </row>
    <row r="156" customFormat="false" ht="15" hidden="false" customHeight="false" outlineLevel="0" collapsed="false">
      <c r="A156" s="0" t="n">
        <v>155</v>
      </c>
      <c r="B156" s="0" t="n">
        <f aca="false">'Main view'!B156-'Main view'!B155</f>
        <v>-1.58881949086168</v>
      </c>
      <c r="C156" s="0" t="n">
        <f aca="false">'Main view'!C156-'Main view'!C155</f>
        <v>-1.3718047574151</v>
      </c>
      <c r="D156" s="0" t="n">
        <f aca="false">'Main view'!D156-'Main view'!D155</f>
        <v>-0.818934142188979</v>
      </c>
      <c r="E156" s="0" t="n">
        <f aca="false">'Main view'!E156-'Main view'!E155</f>
        <v>1.04686639239656</v>
      </c>
      <c r="F156" s="0" t="n">
        <f aca="false">'Main view'!F156-'Main view'!F155</f>
        <v>2.05518625380014</v>
      </c>
      <c r="G156" s="0" t="n">
        <f aca="false">'Main view'!G156-'Main view'!G155</f>
        <v>-0.88222997433752</v>
      </c>
      <c r="H156" s="0" t="n">
        <f aca="false">'Main view'!H156-'Main view'!H155</f>
        <v>-0.0566427577049272</v>
      </c>
      <c r="I156" s="0" t="n">
        <f aca="false">'Main view'!I156-'Main view'!I155</f>
        <v>1.42281431729715</v>
      </c>
      <c r="J156" s="0" t="n">
        <f aca="false">'Main view'!J156-'Main view'!J155</f>
        <v>-0.715462267278028</v>
      </c>
      <c r="K156" s="0" t="n">
        <f aca="false">'Main view'!K156-'Main view'!K155</f>
        <v>-0.812841890810965</v>
      </c>
      <c r="L156" s="0" t="n">
        <f aca="false">'Main view'!L156-'Main view'!L155</f>
        <v>-0.364742794465528</v>
      </c>
      <c r="M156" s="0" t="n">
        <f aca="false">'Main view'!M156-'Main view'!M155</f>
        <v>0.31870064264983</v>
      </c>
    </row>
    <row r="157" customFormat="false" ht="15" hidden="false" customHeight="false" outlineLevel="0" collapsed="false">
      <c r="A157" s="0" t="n">
        <v>156</v>
      </c>
      <c r="B157" s="0" t="n">
        <f aca="false">'Main view'!B157-'Main view'!B156</f>
        <v>-0.305701925870437</v>
      </c>
      <c r="C157" s="0" t="n">
        <f aca="false">'Main view'!C157-'Main view'!C156</f>
        <v>0.275072488911377</v>
      </c>
      <c r="D157" s="0" t="n">
        <f aca="false">'Main view'!D157-'Main view'!D156</f>
        <v>0.77665547988186</v>
      </c>
      <c r="E157" s="0" t="n">
        <f aca="false">'Main view'!E157-'Main view'!E156</f>
        <v>0.265237593331896</v>
      </c>
      <c r="F157" s="0" t="n">
        <f aca="false">'Main view'!F157-'Main view'!F156</f>
        <v>-0.953846696244362</v>
      </c>
      <c r="G157" s="0" t="n">
        <f aca="false">'Main view'!G157-'Main view'!G156</f>
        <v>1.55331530382536</v>
      </c>
      <c r="H157" s="0" t="n">
        <f aca="false">'Main view'!H157-'Main view'!H156</f>
        <v>-0.517322211068637</v>
      </c>
      <c r="I157" s="0" t="n">
        <f aca="false">'Main view'!I157-'Main view'!I156</f>
        <v>1.02287430968326</v>
      </c>
      <c r="J157" s="0" t="n">
        <f aca="false">'Main view'!J157-'Main view'!J156</f>
        <v>-0.561835968402086</v>
      </c>
      <c r="K157" s="0" t="n">
        <f aca="false">'Main view'!K157-'Main view'!K156</f>
        <v>0.851159180313324</v>
      </c>
      <c r="L157" s="0" t="n">
        <f aca="false">'Main view'!L157-'Main view'!L156</f>
        <v>0.534212896967333</v>
      </c>
      <c r="M157" s="0" t="n">
        <f aca="false">'Main view'!M157-'Main view'!M156</f>
        <v>-1.9079939087198</v>
      </c>
    </row>
    <row r="158" customFormat="false" ht="15" hidden="false" customHeight="false" outlineLevel="0" collapsed="false">
      <c r="A158" s="0" t="n">
        <v>157</v>
      </c>
      <c r="B158" s="0" t="n">
        <f aca="false">'Main view'!B158-'Main view'!B157</f>
        <v>0.507787296566789</v>
      </c>
      <c r="C158" s="0" t="n">
        <f aca="false">'Main view'!C158-'Main view'!C157</f>
        <v>-1.79198190593841</v>
      </c>
      <c r="D158" s="0" t="n">
        <f aca="false">'Main view'!D158-'Main view'!D157</f>
        <v>-0.370562926162592</v>
      </c>
      <c r="E158" s="0" t="n">
        <f aca="false">'Main view'!E158-'Main view'!E157</f>
        <v>1.35998751682768</v>
      </c>
      <c r="F158" s="0" t="n">
        <f aca="false">'Main view'!F158-'Main view'!F157</f>
        <v>0.618802449976982</v>
      </c>
      <c r="G158" s="0" t="n">
        <f aca="false">'Main view'!G158-'Main view'!G157</f>
        <v>-1.299074507897</v>
      </c>
      <c r="H158" s="0" t="n">
        <f aca="false">'Main view'!H158-'Main view'!H157</f>
        <v>2.10129941015671</v>
      </c>
      <c r="I158" s="0" t="n">
        <f aca="false">'Main view'!I158-'Main view'!I157</f>
        <v>-0.585557868237117</v>
      </c>
      <c r="J158" s="0" t="n">
        <f aca="false">'Main view'!J158-'Main view'!J157</f>
        <v>-1.37855944724021</v>
      </c>
      <c r="K158" s="0" t="n">
        <f aca="false">'Main view'!K158-'Main view'!K157</f>
        <v>-0.961773628697323</v>
      </c>
      <c r="L158" s="0" t="n">
        <f aca="false">'Main view'!L158-'Main view'!L157</f>
        <v>-0.289273008010468</v>
      </c>
      <c r="M158" s="0" t="n">
        <f aca="false">'Main view'!M158-'Main view'!M157</f>
        <v>1.79389617921777</v>
      </c>
    </row>
    <row r="159" customFormat="false" ht="15" hidden="false" customHeight="false" outlineLevel="0" collapsed="false">
      <c r="A159" s="0" t="n">
        <v>158</v>
      </c>
      <c r="B159" s="0" t="n">
        <f aca="false">'Main view'!B159-'Main view'!B158</f>
        <v>-0.152377378487827</v>
      </c>
      <c r="C159" s="0" t="n">
        <f aca="false">'Main view'!C159-'Main view'!C158</f>
        <v>-0.282036641521827</v>
      </c>
      <c r="D159" s="0" t="n">
        <f aca="false">'Main view'!D159-'Main view'!D158</f>
        <v>-0.524160453852431</v>
      </c>
      <c r="E159" s="0" t="n">
        <f aca="false">'Main view'!E159-'Main view'!E158</f>
        <v>0.842175917381603</v>
      </c>
      <c r="F159" s="0" t="n">
        <f aca="false">'Main view'!F159-'Main view'!F158</f>
        <v>0.331915694649375</v>
      </c>
      <c r="G159" s="0" t="n">
        <f aca="false">'Main view'!G159-'Main view'!G158</f>
        <v>0.445291397698313</v>
      </c>
      <c r="H159" s="0" t="n">
        <f aca="false">'Main view'!H159-'Main view'!H158</f>
        <v>1.10088934136639</v>
      </c>
      <c r="I159" s="0" t="n">
        <f aca="false">'Main view'!I159-'Main view'!I158</f>
        <v>0.716616968349697</v>
      </c>
      <c r="J159" s="0" t="n">
        <f aca="false">'Main view'!J159-'Main view'!J158</f>
        <v>-0.208294049108638</v>
      </c>
      <c r="K159" s="0" t="n">
        <f aca="false">'Main view'!K159-'Main view'!K158</f>
        <v>0.790119882839399</v>
      </c>
      <c r="L159" s="0" t="n">
        <f aca="false">'Main view'!L159-'Main view'!L158</f>
        <v>0.421558000791038</v>
      </c>
      <c r="M159" s="0" t="n">
        <f aca="false">'Main view'!M159-'Main view'!M158</f>
        <v>-0.547386715996268</v>
      </c>
    </row>
    <row r="160" customFormat="false" ht="15" hidden="false" customHeight="false" outlineLevel="0" collapsed="false">
      <c r="A160" s="0" t="n">
        <v>159</v>
      </c>
      <c r="B160" s="0" t="n">
        <f aca="false">'Main view'!B160-'Main view'!B159</f>
        <v>-0.634362157267489</v>
      </c>
      <c r="C160" s="0" t="n">
        <f aca="false">'Main view'!C160-'Main view'!C159</f>
        <v>-0.063628250145281</v>
      </c>
      <c r="D160" s="0" t="n">
        <f aca="false">'Main view'!D160-'Main view'!D159</f>
        <v>-0.169007837531225</v>
      </c>
      <c r="E160" s="0" t="n">
        <f aca="false">'Main view'!E160-'Main view'!E159</f>
        <v>-0.87350322883939</v>
      </c>
      <c r="F160" s="0" t="n">
        <f aca="false">'Main view'!F160-'Main view'!F159</f>
        <v>0.702851057474035</v>
      </c>
      <c r="G160" s="0" t="n">
        <f aca="false">'Main view'!G160-'Main view'!G159</f>
        <v>1.57188769041116</v>
      </c>
      <c r="H160" s="0" t="n">
        <f aca="false">'Main view'!H160-'Main view'!H159</f>
        <v>0.540968144269093</v>
      </c>
      <c r="I160" s="0" t="n">
        <f aca="false">'Main view'!I160-'Main view'!I159</f>
        <v>0.287804905947183</v>
      </c>
      <c r="J160" s="0" t="n">
        <f aca="false">'Main view'!J160-'Main view'!J159</f>
        <v>-0.42577770506864</v>
      </c>
      <c r="K160" s="0" t="n">
        <f aca="false">'Main view'!K160-'Main view'!K159</f>
        <v>1.02751324324181</v>
      </c>
      <c r="L160" s="0" t="n">
        <f aca="false">'Main view'!L160-'Main view'!L159</f>
        <v>-0.65800728162921</v>
      </c>
      <c r="M160" s="0" t="n">
        <f aca="false">'Main view'!M160-'Main view'!M159</f>
        <v>-2.04338864256636</v>
      </c>
    </row>
    <row r="161" customFormat="false" ht="15" hidden="false" customHeight="false" outlineLevel="0" collapsed="false">
      <c r="A161" s="0" t="n">
        <v>160</v>
      </c>
      <c r="B161" s="0" t="n">
        <f aca="false">'Main view'!B161-'Main view'!B160</f>
        <v>1.20122724194016</v>
      </c>
      <c r="C161" s="0" t="n">
        <f aca="false">'Main view'!C161-'Main view'!C160</f>
        <v>-1.43602492028493</v>
      </c>
      <c r="D161" s="0" t="n">
        <f aca="false">'Main view'!D161-'Main view'!D160</f>
        <v>1.67096482890427</v>
      </c>
      <c r="E161" s="0" t="n">
        <f aca="false">'Main view'!E161-'Main view'!E160</f>
        <v>0.653282707551874</v>
      </c>
      <c r="F161" s="0" t="n">
        <f aca="false">'Main view'!F161-'Main view'!F160</f>
        <v>0.114102674440886</v>
      </c>
      <c r="G161" s="0" t="n">
        <f aca="false">'Main view'!G161-'Main view'!G160</f>
        <v>-1.21127179831942</v>
      </c>
      <c r="H161" s="0" t="n">
        <f aca="false">'Main view'!H161-'Main view'!H160</f>
        <v>0.147996831773784</v>
      </c>
      <c r="I161" s="0" t="n">
        <f aca="false">'Main view'!I161-'Main view'!I160</f>
        <v>-1.50077697773936</v>
      </c>
      <c r="J161" s="0" t="n">
        <f aca="false">'Main view'!J161-'Main view'!J160</f>
        <v>-0.0517127586889927</v>
      </c>
      <c r="K161" s="0" t="n">
        <f aca="false">'Main view'!K161-'Main view'!K160</f>
        <v>2.72000623604439</v>
      </c>
      <c r="L161" s="0" t="n">
        <f aca="false">'Main view'!L161-'Main view'!L160</f>
        <v>-0.527750827908164</v>
      </c>
      <c r="M161" s="0" t="n">
        <f aca="false">'Main view'!M161-'Main view'!M160</f>
        <v>0.255835224114648</v>
      </c>
    </row>
    <row r="162" customFormat="false" ht="15" hidden="false" customHeight="false" outlineLevel="0" collapsed="false">
      <c r="A162" s="0" t="n">
        <v>161</v>
      </c>
      <c r="B162" s="0" t="n">
        <f aca="false">'Main view'!B162-'Main view'!B161</f>
        <v>0.403627469893863</v>
      </c>
      <c r="C162" s="0" t="n">
        <f aca="false">'Main view'!C162-'Main view'!C161</f>
        <v>-0.103803354012254</v>
      </c>
      <c r="D162" s="0" t="n">
        <f aca="false">'Main view'!D162-'Main view'!D161</f>
        <v>-0.105481385222085</v>
      </c>
      <c r="E162" s="0" t="n">
        <f aca="false">'Main view'!E162-'Main view'!E161</f>
        <v>0.462806158077846</v>
      </c>
      <c r="F162" s="0" t="n">
        <f aca="false">'Main view'!F162-'Main view'!F161</f>
        <v>-0.622920829963732</v>
      </c>
      <c r="G162" s="0" t="n">
        <f aca="false">'Main view'!G162-'Main view'!G161</f>
        <v>-1.37904005437059</v>
      </c>
      <c r="H162" s="0" t="n">
        <f aca="false">'Main view'!H162-'Main view'!H161</f>
        <v>2.19744166083765</v>
      </c>
      <c r="I162" s="0" t="n">
        <f aca="false">'Main view'!I162-'Main view'!I161</f>
        <v>-0.989891192716996</v>
      </c>
      <c r="J162" s="0" t="n">
        <f aca="false">'Main view'!J162-'Main view'!J161</f>
        <v>-0.965264765556718</v>
      </c>
      <c r="K162" s="0" t="n">
        <f aca="false">'Main view'!K162-'Main view'!K161</f>
        <v>0.156749609179045</v>
      </c>
      <c r="L162" s="0" t="n">
        <f aca="false">'Main view'!L162-'Main view'!L161</f>
        <v>0.603407682455703</v>
      </c>
      <c r="M162" s="0" t="n">
        <f aca="false">'Main view'!M162-'Main view'!M161</f>
        <v>2.20613767151022</v>
      </c>
    </row>
    <row r="163" customFormat="false" ht="15" hidden="false" customHeight="false" outlineLevel="0" collapsed="false">
      <c r="A163" s="0" t="n">
        <v>162</v>
      </c>
      <c r="B163" s="0" t="n">
        <f aca="false">'Main view'!B163-'Main view'!B162</f>
        <v>1.2011802700857</v>
      </c>
      <c r="C163" s="0" t="n">
        <f aca="false">'Main view'!C163-'Main view'!C162</f>
        <v>-0.0722229865690873</v>
      </c>
      <c r="D163" s="0" t="n">
        <f aca="false">'Main view'!D163-'Main view'!D162</f>
        <v>0.31832354670312</v>
      </c>
      <c r="E163" s="0" t="n">
        <f aca="false">'Main view'!E163-'Main view'!E162</f>
        <v>-0.707302100984172</v>
      </c>
      <c r="F163" s="0" t="n">
        <f aca="false">'Main view'!F163-'Main view'!F162</f>
        <v>0.684741306392617</v>
      </c>
      <c r="G163" s="0" t="n">
        <f aca="false">'Main view'!G163-'Main view'!G162</f>
        <v>0.0608546407624715</v>
      </c>
      <c r="H163" s="0" t="n">
        <f aca="false">'Main view'!H163-'Main view'!H162</f>
        <v>-1.9640958686419</v>
      </c>
      <c r="I163" s="0" t="n">
        <f aca="false">'Main view'!I163-'Main view'!I162</f>
        <v>-0.490609450184238</v>
      </c>
      <c r="J163" s="0" t="n">
        <f aca="false">'Main view'!J163-'Main view'!J162</f>
        <v>1.19118375386808</v>
      </c>
      <c r="K163" s="0" t="n">
        <f aca="false">'Main view'!K163-'Main view'!K162</f>
        <v>0.512786972149556</v>
      </c>
      <c r="L163" s="0" t="n">
        <f aca="false">'Main view'!L163-'Main view'!L162</f>
        <v>-1.6305692595924</v>
      </c>
      <c r="M163" s="0" t="n">
        <f aca="false">'Main view'!M163-'Main view'!M162</f>
        <v>-0.731365812995165</v>
      </c>
    </row>
    <row r="164" customFormat="false" ht="15" hidden="false" customHeight="false" outlineLevel="0" collapsed="false">
      <c r="A164" s="0" t="n">
        <v>163</v>
      </c>
      <c r="B164" s="0" t="n">
        <f aca="false">'Main view'!B164-'Main view'!B163</f>
        <v>1.68216613486968</v>
      </c>
      <c r="C164" s="0" t="n">
        <f aca="false">'Main view'!C164-'Main view'!C163</f>
        <v>-0.680826752584208</v>
      </c>
      <c r="D164" s="0" t="n">
        <f aca="false">'Main view'!D164-'Main view'!D163</f>
        <v>-0.140257591456731</v>
      </c>
      <c r="E164" s="0" t="n">
        <f aca="false">'Main view'!E164-'Main view'!E163</f>
        <v>0.95525751974283</v>
      </c>
      <c r="F164" s="0" t="n">
        <f aca="false">'Main view'!F164-'Main view'!F163</f>
        <v>0.383347575721011</v>
      </c>
      <c r="G164" s="0" t="n">
        <f aca="false">'Main view'!G164-'Main view'!G163</f>
        <v>-1.056579148228</v>
      </c>
      <c r="H164" s="0" t="n">
        <f aca="false">'Main view'!H164-'Main view'!H163</f>
        <v>-0.429671647869318</v>
      </c>
      <c r="I164" s="0" t="n">
        <f aca="false">'Main view'!I164-'Main view'!I163</f>
        <v>0.532838485726956</v>
      </c>
      <c r="J164" s="0" t="n">
        <f aca="false">'Main view'!J164-'Main view'!J163</f>
        <v>0.0558402147178612</v>
      </c>
      <c r="K164" s="0" t="n">
        <f aca="false">'Main view'!K164-'Main view'!K163</f>
        <v>0.648621218136704</v>
      </c>
      <c r="L164" s="0" t="n">
        <f aca="false">'Main view'!L164-'Main view'!L163</f>
        <v>-0.937954663289432</v>
      </c>
      <c r="M164" s="0" t="n">
        <f aca="false">'Main view'!M164-'Main view'!M163</f>
        <v>2.04622575068443</v>
      </c>
    </row>
    <row r="165" customFormat="false" ht="15" hidden="false" customHeight="false" outlineLevel="0" collapsed="false">
      <c r="A165" s="0" t="n">
        <v>164</v>
      </c>
      <c r="B165" s="0" t="n">
        <f aca="false">'Main view'!B165-'Main view'!B164</f>
        <v>-1.38847899835174</v>
      </c>
      <c r="C165" s="0" t="n">
        <f aca="false">'Main view'!C165-'Main view'!C164</f>
        <v>-0.402665315712691</v>
      </c>
      <c r="D165" s="0" t="n">
        <f aca="false">'Main view'!D165-'Main view'!D164</f>
        <v>0.680615860216406</v>
      </c>
      <c r="E165" s="0" t="n">
        <f aca="false">'Main view'!E165-'Main view'!E164</f>
        <v>0.886232263769877</v>
      </c>
      <c r="F165" s="0" t="n">
        <f aca="false">'Main view'!F165-'Main view'!F164</f>
        <v>-0.897416108157209</v>
      </c>
      <c r="G165" s="0" t="n">
        <f aca="false">'Main view'!G165-'Main view'!G164</f>
        <v>-1.42065307330564</v>
      </c>
      <c r="H165" s="0" t="n">
        <f aca="false">'Main view'!H165-'Main view'!H164</f>
        <v>-0.484608793584771</v>
      </c>
      <c r="I165" s="0" t="n">
        <f aca="false">'Main view'!I165-'Main view'!I164</f>
        <v>-0.968476420573921</v>
      </c>
      <c r="J165" s="0" t="n">
        <f aca="false">'Main view'!J165-'Main view'!J164</f>
        <v>0.486525792968067</v>
      </c>
      <c r="K165" s="0" t="n">
        <f aca="false">'Main view'!K165-'Main view'!K164</f>
        <v>-0.0755217108423025</v>
      </c>
      <c r="L165" s="0" t="n">
        <f aca="false">'Main view'!L165-'Main view'!L164</f>
        <v>-0.546113033594821</v>
      </c>
      <c r="M165" s="0" t="n">
        <f aca="false">'Main view'!M165-'Main view'!M164</f>
        <v>-0.302650101024852</v>
      </c>
    </row>
    <row r="166" customFormat="false" ht="15" hidden="false" customHeight="false" outlineLevel="0" collapsed="false">
      <c r="A166" s="0" t="n">
        <v>165</v>
      </c>
      <c r="B166" s="0" t="n">
        <f aca="false">'Main view'!B166-'Main view'!B165</f>
        <v>1.22561718097025</v>
      </c>
      <c r="C166" s="0" t="n">
        <f aca="false">'Main view'!C166-'Main view'!C165</f>
        <v>0.0941239946645789</v>
      </c>
      <c r="D166" s="0" t="n">
        <f aca="false">'Main view'!D166-'Main view'!D165</f>
        <v>0.295093373554742</v>
      </c>
      <c r="E166" s="0" t="n">
        <f aca="false">'Main view'!E166-'Main view'!E165</f>
        <v>0.693167136167865</v>
      </c>
      <c r="F166" s="0" t="n">
        <f aca="false">'Main view'!F166-'Main view'!F165</f>
        <v>-0.778951997697384</v>
      </c>
      <c r="G166" s="0" t="n">
        <f aca="false">'Main view'!G166-'Main view'!G165</f>
        <v>-0.338933429487682</v>
      </c>
      <c r="H166" s="0" t="n">
        <f aca="false">'Main view'!H166-'Main view'!H165</f>
        <v>0.766974301706594</v>
      </c>
      <c r="I166" s="0" t="n">
        <f aca="false">'Main view'!I166-'Main view'!I165</f>
        <v>-0.678886599419016</v>
      </c>
      <c r="J166" s="0" t="n">
        <f aca="false">'Main view'!J166-'Main view'!J165</f>
        <v>-0.693016881815339</v>
      </c>
      <c r="K166" s="0" t="n">
        <f aca="false">'Main view'!K166-'Main view'!K165</f>
        <v>-0.294452379486863</v>
      </c>
      <c r="L166" s="0" t="n">
        <f aca="false">'Main view'!L166-'Main view'!L165</f>
        <v>0.882807022592417</v>
      </c>
      <c r="M166" s="0" t="n">
        <f aca="false">'Main view'!M166-'Main view'!M165</f>
        <v>-0.256009352581714</v>
      </c>
    </row>
    <row r="167" customFormat="false" ht="15" hidden="false" customHeight="false" outlineLevel="0" collapsed="false">
      <c r="A167" s="0" t="n">
        <v>166</v>
      </c>
      <c r="B167" s="0" t="n">
        <f aca="false">'Main view'!B167-'Main view'!B166</f>
        <v>0.182399190253165</v>
      </c>
      <c r="C167" s="0" t="n">
        <f aca="false">'Main view'!C167-'Main view'!C166</f>
        <v>0.843160438296683</v>
      </c>
      <c r="D167" s="0" t="n">
        <f aca="false">'Main view'!D167-'Main view'!D166</f>
        <v>0.430247371755314</v>
      </c>
      <c r="E167" s="0" t="n">
        <f aca="false">'Main view'!E167-'Main view'!E166</f>
        <v>-0.191450313636068</v>
      </c>
      <c r="F167" s="0" t="n">
        <f aca="false">'Main view'!F167-'Main view'!F166</f>
        <v>0.577316989193008</v>
      </c>
      <c r="G167" s="0" t="n">
        <f aca="false">'Main view'!G167-'Main view'!G166</f>
        <v>-1.02161336358274</v>
      </c>
      <c r="H167" s="0" t="n">
        <f aca="false">'Main view'!H167-'Main view'!H166</f>
        <v>1.17105951310199</v>
      </c>
      <c r="I167" s="0" t="n">
        <f aca="false">'Main view'!I167-'Main view'!I166</f>
        <v>-0.654189947388403</v>
      </c>
      <c r="J167" s="0" t="n">
        <f aca="false">'Main view'!J167-'Main view'!J166</f>
        <v>0.0513234795227717</v>
      </c>
      <c r="K167" s="0" t="n">
        <f aca="false">'Main view'!K167-'Main view'!K166</f>
        <v>-0.0484810947297021</v>
      </c>
      <c r="L167" s="0" t="n">
        <f aca="false">'Main view'!L167-'Main view'!L166</f>
        <v>2.14268683803606</v>
      </c>
      <c r="M167" s="0" t="n">
        <f aca="false">'Main view'!M167-'Main view'!M166</f>
        <v>0.442065200330674</v>
      </c>
    </row>
    <row r="168" customFormat="false" ht="15" hidden="false" customHeight="false" outlineLevel="0" collapsed="false">
      <c r="A168" s="0" t="n">
        <v>167</v>
      </c>
      <c r="B168" s="0" t="n">
        <f aca="false">'Main view'!B168-'Main view'!B167</f>
        <v>-1.28069880624916</v>
      </c>
      <c r="C168" s="0" t="n">
        <f aca="false">'Main view'!C168-'Main view'!C167</f>
        <v>-1.24760540778301</v>
      </c>
      <c r="D168" s="0" t="n">
        <f aca="false">'Main view'!D168-'Main view'!D167</f>
        <v>2.34025587393351</v>
      </c>
      <c r="E168" s="0" t="n">
        <f aca="false">'Main view'!E168-'Main view'!E167</f>
        <v>-0.441329230103385</v>
      </c>
      <c r="F168" s="0" t="n">
        <f aca="false">'Main view'!F168-'Main view'!F167</f>
        <v>-3.07050402221878</v>
      </c>
      <c r="G168" s="0" t="n">
        <f aca="false">'Main view'!G168-'Main view'!G167</f>
        <v>-0.5077129288441</v>
      </c>
      <c r="H168" s="0" t="n">
        <f aca="false">'Main view'!H168-'Main view'!H167</f>
        <v>2.33405859446097</v>
      </c>
      <c r="I168" s="0" t="n">
        <f aca="false">'Main view'!I168-'Main view'!I167</f>
        <v>1.00766165333803</v>
      </c>
      <c r="J168" s="0" t="n">
        <f aca="false">'Main view'!J168-'Main view'!J167</f>
        <v>-0.0818058147790595</v>
      </c>
      <c r="K168" s="0" t="n">
        <f aca="false">'Main view'!K168-'Main view'!K167</f>
        <v>1.75038783943806</v>
      </c>
      <c r="L168" s="0" t="n">
        <f aca="false">'Main view'!L168-'Main view'!L167</f>
        <v>0.464850041736852</v>
      </c>
      <c r="M168" s="0" t="n">
        <f aca="false">'Main view'!M168-'Main view'!M167</f>
        <v>0.0951608527367114</v>
      </c>
    </row>
    <row r="169" customFormat="false" ht="15" hidden="false" customHeight="false" outlineLevel="0" collapsed="false">
      <c r="A169" s="0" t="n">
        <v>168</v>
      </c>
      <c r="B169" s="0" t="n">
        <f aca="false">'Main view'!B169-'Main view'!B168</f>
        <v>-1.75067561170778</v>
      </c>
      <c r="C169" s="0" t="n">
        <f aca="false">'Main view'!C169-'Main view'!C168</f>
        <v>-2.27699267008405</v>
      </c>
      <c r="D169" s="0" t="n">
        <f aca="false">'Main view'!D169-'Main view'!D168</f>
        <v>0.8839927546979</v>
      </c>
      <c r="E169" s="0" t="n">
        <f aca="false">'Main view'!E169-'Main view'!E168</f>
        <v>0.955001564275499</v>
      </c>
      <c r="F169" s="0" t="n">
        <f aca="false">'Main view'!F169-'Main view'!F168</f>
        <v>0.501238901895569</v>
      </c>
      <c r="G169" s="0" t="n">
        <f aca="false">'Main view'!G169-'Main view'!G168</f>
        <v>-0.854811115406577</v>
      </c>
      <c r="H169" s="0" t="n">
        <f aca="false">'Main view'!H169-'Main view'!H168</f>
        <v>-0.607562251480204</v>
      </c>
      <c r="I169" s="0" t="n">
        <f aca="false">'Main view'!I169-'Main view'!I168</f>
        <v>-0.0669891383789292</v>
      </c>
      <c r="J169" s="0" t="n">
        <f aca="false">'Main view'!J169-'Main view'!J168</f>
        <v>0.227362046044021</v>
      </c>
      <c r="K169" s="0" t="n">
        <f aca="false">'Main view'!K169-'Main view'!K168</f>
        <v>-0.461156019672579</v>
      </c>
      <c r="L169" s="0" t="n">
        <f aca="false">'Main view'!L169-'Main view'!L168</f>
        <v>0.915837022316637</v>
      </c>
      <c r="M169" s="0" t="n">
        <f aca="false">'Main view'!M169-'Main view'!M168</f>
        <v>0.391129268627864</v>
      </c>
    </row>
    <row r="170" customFormat="false" ht="15" hidden="false" customHeight="false" outlineLevel="0" collapsed="false">
      <c r="A170" s="0" t="n">
        <v>169</v>
      </c>
      <c r="B170" s="0" t="n">
        <f aca="false">'Main view'!B170-'Main view'!B169</f>
        <v>0.0149238049196896</v>
      </c>
      <c r="C170" s="0" t="n">
        <f aca="false">'Main view'!C170-'Main view'!C169</f>
        <v>1.08764773023168</v>
      </c>
      <c r="D170" s="0" t="n">
        <f aca="false">'Main view'!D170-'Main view'!D169</f>
        <v>0.247953838169394</v>
      </c>
      <c r="E170" s="0" t="n">
        <f aca="false">'Main view'!E170-'Main view'!E169</f>
        <v>-0.545776495292259</v>
      </c>
      <c r="F170" s="0" t="n">
        <f aca="false">'Main view'!F170-'Main view'!F169</f>
        <v>-0.71238694337319</v>
      </c>
      <c r="G170" s="0" t="n">
        <f aca="false">'Main view'!G170-'Main view'!G169</f>
        <v>0.316365334184667</v>
      </c>
      <c r="H170" s="0" t="n">
        <f aca="false">'Main view'!H170-'Main view'!H169</f>
        <v>-0.221498188857232</v>
      </c>
      <c r="I170" s="0" t="n">
        <f aca="false">'Main view'!I170-'Main view'!I169</f>
        <v>1.58533955222252</v>
      </c>
      <c r="J170" s="0" t="n">
        <f aca="false">'Main view'!J170-'Main view'!J169</f>
        <v>-0.739769646869952</v>
      </c>
      <c r="K170" s="0" t="n">
        <f aca="false">'Main view'!K170-'Main view'!K169</f>
        <v>-0.00152096912384536</v>
      </c>
      <c r="L170" s="0" t="n">
        <f aca="false">'Main view'!L170-'Main view'!L169</f>
        <v>1.03409673218628</v>
      </c>
      <c r="M170" s="0" t="n">
        <f aca="false">'Main view'!M170-'Main view'!M169</f>
        <v>-1.18028915413672</v>
      </c>
    </row>
    <row r="171" customFormat="false" ht="15" hidden="false" customHeight="false" outlineLevel="0" collapsed="false">
      <c r="A171" s="0" t="n">
        <v>170</v>
      </c>
      <c r="B171" s="0" t="n">
        <f aca="false">'Main view'!B171-'Main view'!B170</f>
        <v>0.475580170208659</v>
      </c>
      <c r="C171" s="0" t="n">
        <f aca="false">'Main view'!C171-'Main view'!C170</f>
        <v>0.03843978464137</v>
      </c>
      <c r="D171" s="0" t="n">
        <f aca="false">'Main view'!D171-'Main view'!D170</f>
        <v>0.184770365808355</v>
      </c>
      <c r="E171" s="0" t="n">
        <f aca="false">'Main view'!E171-'Main view'!E170</f>
        <v>-2.06386291287559</v>
      </c>
      <c r="F171" s="0" t="n">
        <f aca="false">'Main view'!F171-'Main view'!F170</f>
        <v>0.498593000645066</v>
      </c>
      <c r="G171" s="0" t="n">
        <f aca="false">'Main view'!G171-'Main view'!G170</f>
        <v>-1.20316032363073</v>
      </c>
      <c r="H171" s="0" t="n">
        <f aca="false">'Main view'!H171-'Main view'!H170</f>
        <v>-0.22187409935166</v>
      </c>
      <c r="I171" s="0" t="n">
        <f aca="false">'Main view'!I171-'Main view'!I170</f>
        <v>0.71292220764596</v>
      </c>
      <c r="J171" s="0" t="n">
        <f aca="false">'Main view'!J171-'Main view'!J170</f>
        <v>0.935529514040887</v>
      </c>
      <c r="K171" s="0" t="n">
        <f aca="false">'Main view'!K171-'Main view'!K170</f>
        <v>0.049367803297848</v>
      </c>
      <c r="L171" s="0" t="n">
        <f aca="false">'Main view'!L171-'Main view'!L170</f>
        <v>0.201543543363812</v>
      </c>
      <c r="M171" s="0" t="n">
        <f aca="false">'Main view'!M171-'Main view'!M170</f>
        <v>-1.52196595449333</v>
      </c>
    </row>
    <row r="172" customFormat="false" ht="15" hidden="false" customHeight="false" outlineLevel="0" collapsed="false">
      <c r="A172" s="0" t="n">
        <v>171</v>
      </c>
      <c r="B172" s="0" t="n">
        <f aca="false">'Main view'!B172-'Main view'!B171</f>
        <v>-0.96238726404971</v>
      </c>
      <c r="C172" s="0" t="n">
        <f aca="false">'Main view'!C172-'Main view'!C171</f>
        <v>-0.143234046778974</v>
      </c>
      <c r="D172" s="0" t="n">
        <f aca="false">'Main view'!D172-'Main view'!D171</f>
        <v>-0.919424123163552</v>
      </c>
      <c r="E172" s="0" t="n">
        <f aca="false">'Main view'!E172-'Main view'!E171</f>
        <v>-0.392206387383069</v>
      </c>
      <c r="F172" s="0" t="n">
        <f aca="false">'Main view'!F172-'Main view'!F171</f>
        <v>-0.815832330927144</v>
      </c>
      <c r="G172" s="0" t="n">
        <f aca="false">'Main view'!G172-'Main view'!G171</f>
        <v>0.595425536876078</v>
      </c>
      <c r="H172" s="0" t="n">
        <f aca="false">'Main view'!H172-'Main view'!H171</f>
        <v>0.166312055352641</v>
      </c>
      <c r="I172" s="0" t="n">
        <f aca="false">'Main view'!I172-'Main view'!I171</f>
        <v>0.422597516447851</v>
      </c>
      <c r="J172" s="0" t="n">
        <f aca="false">'Main view'!J172-'Main view'!J171</f>
        <v>-0.183498458468144</v>
      </c>
      <c r="K172" s="0" t="n">
        <f aca="false">'Main view'!K172-'Main view'!K171</f>
        <v>-0.954221177436835</v>
      </c>
      <c r="L172" s="0" t="n">
        <f aca="false">'Main view'!L172-'Main view'!L171</f>
        <v>0.883627318781976</v>
      </c>
      <c r="M172" s="0" t="n">
        <f aca="false">'Main view'!M172-'Main view'!M171</f>
        <v>-0.126914410292386</v>
      </c>
    </row>
    <row r="173" customFormat="false" ht="15" hidden="false" customHeight="false" outlineLevel="0" collapsed="false">
      <c r="A173" s="0" t="n">
        <v>172</v>
      </c>
      <c r="B173" s="0" t="n">
        <f aca="false">'Main view'!B173-'Main view'!B172</f>
        <v>-0.188415770628836</v>
      </c>
      <c r="C173" s="0" t="n">
        <f aca="false">'Main view'!C173-'Main view'!C172</f>
        <v>-1.36901201159504</v>
      </c>
      <c r="D173" s="0" t="n">
        <f aca="false">'Main view'!D173-'Main view'!D172</f>
        <v>-0.451029447878014</v>
      </c>
      <c r="E173" s="0" t="n">
        <f aca="false">'Main view'!E173-'Main view'!E172</f>
        <v>0.403396497781337</v>
      </c>
      <c r="F173" s="0" t="n">
        <f aca="false">'Main view'!F173-'Main view'!F172</f>
        <v>0.699491494782329</v>
      </c>
      <c r="G173" s="0" t="n">
        <f aca="false">'Main view'!G173-'Main view'!G172</f>
        <v>-2.56458909515149</v>
      </c>
      <c r="H173" s="0" t="n">
        <f aca="false">'Main view'!H173-'Main view'!H172</f>
        <v>0.915454228717625</v>
      </c>
      <c r="I173" s="0" t="n">
        <f aca="false">'Main view'!I173-'Main view'!I172</f>
        <v>-0.868173703111552</v>
      </c>
      <c r="J173" s="0" t="n">
        <f aca="false">'Main view'!J173-'Main view'!J172</f>
        <v>-0.91528495817753</v>
      </c>
      <c r="K173" s="0" t="n">
        <f aca="false">'Main view'!K173-'Main view'!K172</f>
        <v>-0.696163926506777</v>
      </c>
      <c r="L173" s="0" t="n">
        <f aca="false">'Main view'!L173-'Main view'!L172</f>
        <v>0.273010692171376</v>
      </c>
      <c r="M173" s="0" t="n">
        <f aca="false">'Main view'!M173-'Main view'!M172</f>
        <v>1.01814079364985</v>
      </c>
    </row>
    <row r="174" customFormat="false" ht="15" hidden="false" customHeight="false" outlineLevel="0" collapsed="false">
      <c r="A174" s="0" t="n">
        <v>173</v>
      </c>
      <c r="B174" s="0" t="n">
        <f aca="false">'Main view'!B174-'Main view'!B173</f>
        <v>-2.20679647720388</v>
      </c>
      <c r="C174" s="0" t="n">
        <f aca="false">'Main view'!C174-'Main view'!C173</f>
        <v>-1.02982593395849</v>
      </c>
      <c r="D174" s="0" t="n">
        <f aca="false">'Main view'!D174-'Main view'!D173</f>
        <v>-0.425183895255415</v>
      </c>
      <c r="E174" s="0" t="n">
        <f aca="false">'Main view'!E174-'Main view'!E173</f>
        <v>-1.65822805611835</v>
      </c>
      <c r="F174" s="0" t="n">
        <f aca="false">'Main view'!F174-'Main view'!F173</f>
        <v>0.709138423371556</v>
      </c>
      <c r="G174" s="0" t="n">
        <f aca="false">'Main view'!G174-'Main view'!G173</f>
        <v>-0.0606498178756851</v>
      </c>
      <c r="H174" s="0" t="n">
        <f aca="false">'Main view'!H174-'Main view'!H173</f>
        <v>-0.247340257787763</v>
      </c>
      <c r="I174" s="0" t="n">
        <f aca="false">'Main view'!I174-'Main view'!I173</f>
        <v>-1.68780707798931</v>
      </c>
      <c r="J174" s="0" t="n">
        <f aca="false">'Main view'!J174-'Main view'!J173</f>
        <v>-0.159844659300433</v>
      </c>
      <c r="K174" s="0" t="n">
        <f aca="false">'Main view'!K174-'Main view'!K173</f>
        <v>-1.02053606457866</v>
      </c>
      <c r="L174" s="0" t="n">
        <f aca="false">'Main view'!L174-'Main view'!L173</f>
        <v>1.00745342173268</v>
      </c>
      <c r="M174" s="0" t="n">
        <f aca="false">'Main view'!M174-'Main view'!M173</f>
        <v>0.641009729375284</v>
      </c>
    </row>
    <row r="175" customFormat="false" ht="15" hidden="false" customHeight="false" outlineLevel="0" collapsed="false">
      <c r="A175" s="0" t="n">
        <v>174</v>
      </c>
      <c r="B175" s="0" t="n">
        <f aca="false">'Main view'!B175-'Main view'!B174</f>
        <v>0.718694979255019</v>
      </c>
      <c r="C175" s="0" t="n">
        <f aca="false">'Main view'!C175-'Main view'!C174</f>
        <v>1.39265745322475</v>
      </c>
      <c r="D175" s="0" t="n">
        <f aca="false">'Main view'!D175-'Main view'!D174</f>
        <v>0.912342211032609</v>
      </c>
      <c r="E175" s="0" t="n">
        <f aca="false">'Main view'!E175-'Main view'!E174</f>
        <v>0.140869133852881</v>
      </c>
      <c r="F175" s="0" t="n">
        <f aca="false">'Main view'!F175-'Main view'!F174</f>
        <v>-1.64066525311751</v>
      </c>
      <c r="G175" s="0" t="n">
        <f aca="false">'Main view'!G175-'Main view'!G174</f>
        <v>0.247340467119358</v>
      </c>
      <c r="H175" s="0" t="n">
        <f aca="false">'Main view'!H175-'Main view'!H174</f>
        <v>1.14718079493932</v>
      </c>
      <c r="I175" s="0" t="n">
        <f aca="false">'Main view'!I175-'Main view'!I174</f>
        <v>-1.06775544851605</v>
      </c>
      <c r="J175" s="0" t="n">
        <f aca="false">'Main view'!J175-'Main view'!J174</f>
        <v>-0.589471220815383</v>
      </c>
      <c r="K175" s="0" t="n">
        <f aca="false">'Main view'!K175-'Main view'!K174</f>
        <v>-1.36496237156</v>
      </c>
      <c r="L175" s="0" t="n">
        <f aca="false">'Main view'!L175-'Main view'!L174</f>
        <v>-0.827130399719437</v>
      </c>
      <c r="M175" s="0" t="n">
        <f aca="false">'Main view'!M175-'Main view'!M174</f>
        <v>-1.70076878173508</v>
      </c>
    </row>
    <row r="176" customFormat="false" ht="15" hidden="false" customHeight="false" outlineLevel="0" collapsed="false">
      <c r="A176" s="0" t="n">
        <v>175</v>
      </c>
      <c r="B176" s="0" t="n">
        <f aca="false">'Main view'!B176-'Main view'!B175</f>
        <v>-0.363829186597371</v>
      </c>
      <c r="C176" s="0" t="n">
        <f aca="false">'Main view'!C176-'Main view'!C175</f>
        <v>-0.967788652082278</v>
      </c>
      <c r="D176" s="0" t="n">
        <f aca="false">'Main view'!D176-'Main view'!D175</f>
        <v>0.671963706362732</v>
      </c>
      <c r="E176" s="0" t="n">
        <f aca="false">'Main view'!E176-'Main view'!E175</f>
        <v>-0.393344530902816</v>
      </c>
      <c r="F176" s="0" t="n">
        <f aca="false">'Main view'!F176-'Main view'!F175</f>
        <v>0.0783053049640898</v>
      </c>
      <c r="G176" s="0" t="n">
        <f aca="false">'Main view'!G176-'Main view'!G175</f>
        <v>0.0989970611391442</v>
      </c>
      <c r="H176" s="0" t="n">
        <f aca="false">'Main view'!H176-'Main view'!H175</f>
        <v>-1.36232346835608</v>
      </c>
      <c r="I176" s="0" t="n">
        <f aca="false">'Main view'!I176-'Main view'!I175</f>
        <v>0.690413533831261</v>
      </c>
      <c r="J176" s="0" t="n">
        <f aca="false">'Main view'!J176-'Main view'!J175</f>
        <v>-0.309701345134158</v>
      </c>
      <c r="K176" s="0" t="n">
        <f aca="false">'Main view'!K176-'Main view'!K175</f>
        <v>-0.374746050599377</v>
      </c>
      <c r="L176" s="0" t="n">
        <f aca="false">'Main view'!L176-'Main view'!L175</f>
        <v>-0.000154635291607974</v>
      </c>
      <c r="M176" s="0" t="n">
        <f aca="false">'Main view'!M176-'Main view'!M175</f>
        <v>0.929043331839665</v>
      </c>
    </row>
    <row r="177" customFormat="false" ht="15" hidden="false" customHeight="false" outlineLevel="0" collapsed="false">
      <c r="A177" s="0" t="n">
        <v>176</v>
      </c>
      <c r="B177" s="0" t="n">
        <f aca="false">'Main view'!B177-'Main view'!B176</f>
        <v>-0.139866387074321</v>
      </c>
      <c r="C177" s="0" t="n">
        <f aca="false">'Main view'!C177-'Main view'!C176</f>
        <v>0.893765980398245</v>
      </c>
      <c r="D177" s="0" t="n">
        <f aca="false">'Main view'!D177-'Main view'!D176</f>
        <v>0.331057476101336</v>
      </c>
      <c r="E177" s="0" t="n">
        <f aca="false">'Main view'!E177-'Main view'!E176</f>
        <v>-0.0823104842237683</v>
      </c>
      <c r="F177" s="0" t="n">
        <f aca="false">'Main view'!F177-'Main view'!F176</f>
        <v>2.21589871622345</v>
      </c>
      <c r="G177" s="0" t="n">
        <f aca="false">'Main view'!G177-'Main view'!G176</f>
        <v>-0.239189658666845</v>
      </c>
      <c r="H177" s="0" t="n">
        <f aca="false">'Main view'!H177-'Main view'!H176</f>
        <v>1.58455907200696</v>
      </c>
      <c r="I177" s="0" t="n">
        <f aca="false">'Main view'!I177-'Main view'!I176</f>
        <v>1.07354733783579</v>
      </c>
      <c r="J177" s="0" t="n">
        <f aca="false">'Main view'!J177-'Main view'!J176</f>
        <v>0.499954284715685</v>
      </c>
      <c r="K177" s="0" t="n">
        <f aca="false">'Main view'!K177-'Main view'!K176</f>
        <v>-1.0720788539888</v>
      </c>
      <c r="L177" s="0" t="n">
        <f aca="false">'Main view'!L177-'Main view'!L176</f>
        <v>-0.808972151108016</v>
      </c>
      <c r="M177" s="0" t="n">
        <f aca="false">'Main view'!M177-'Main view'!M176</f>
        <v>0.599816273443508</v>
      </c>
    </row>
    <row r="178" customFormat="false" ht="15" hidden="false" customHeight="false" outlineLevel="0" collapsed="false">
      <c r="A178" s="0" t="n">
        <v>177</v>
      </c>
      <c r="B178" s="0" t="n">
        <f aca="false">'Main view'!B178-'Main view'!B177</f>
        <v>-0.154143241465434</v>
      </c>
      <c r="C178" s="0" t="n">
        <f aca="false">'Main view'!C178-'Main view'!C177</f>
        <v>-1.10909037114008</v>
      </c>
      <c r="D178" s="0" t="n">
        <f aca="false">'Main view'!D178-'Main view'!D177</f>
        <v>-0.701547294196132</v>
      </c>
      <c r="E178" s="0" t="n">
        <f aca="false">'Main view'!E178-'Main view'!E177</f>
        <v>1.27792301529805</v>
      </c>
      <c r="F178" s="0" t="n">
        <f aca="false">'Main view'!F178-'Main view'!F177</f>
        <v>-0.79968488062282</v>
      </c>
      <c r="G178" s="0" t="n">
        <f aca="false">'Main view'!G178-'Main view'!G177</f>
        <v>0.598800870930006</v>
      </c>
      <c r="H178" s="0" t="n">
        <f aca="false">'Main view'!H178-'Main view'!H177</f>
        <v>-1.02355134365881</v>
      </c>
      <c r="I178" s="0" t="n">
        <f aca="false">'Main view'!I178-'Main view'!I177</f>
        <v>-1.6434025074489</v>
      </c>
      <c r="J178" s="0" t="n">
        <f aca="false">'Main view'!J178-'Main view'!J177</f>
        <v>1.37455392016308</v>
      </c>
      <c r="K178" s="0" t="n">
        <f aca="false">'Main view'!K178-'Main view'!K177</f>
        <v>0.558336096246336</v>
      </c>
      <c r="L178" s="0" t="n">
        <f aca="false">'Main view'!L178-'Main view'!L177</f>
        <v>0.10656071242591</v>
      </c>
      <c r="M178" s="0" t="n">
        <f aca="false">'Main view'!M178-'Main view'!M177</f>
        <v>-1.32087716368355</v>
      </c>
    </row>
    <row r="179" customFormat="false" ht="15" hidden="false" customHeight="false" outlineLevel="0" collapsed="false">
      <c r="A179" s="0" t="n">
        <v>178</v>
      </c>
      <c r="B179" s="0" t="n">
        <f aca="false">'Main view'!B179-'Main view'!B178</f>
        <v>1.41077842118384</v>
      </c>
      <c r="C179" s="0" t="n">
        <f aca="false">'Main view'!C179-'Main view'!C178</f>
        <v>1.10397377976187</v>
      </c>
      <c r="D179" s="0" t="n">
        <f aca="false">'Main view'!D179-'Main view'!D178</f>
        <v>1.22242478518464</v>
      </c>
      <c r="E179" s="0" t="n">
        <f aca="false">'Main view'!E179-'Main view'!E178</f>
        <v>0.282804519341248</v>
      </c>
      <c r="F179" s="0" t="n">
        <f aca="false">'Main view'!F179-'Main view'!F178</f>
        <v>0.870158396156519</v>
      </c>
      <c r="G179" s="0" t="n">
        <f aca="false">'Main view'!G179-'Main view'!G178</f>
        <v>-0.985489376597641</v>
      </c>
      <c r="H179" s="0" t="n">
        <f aca="false">'Main view'!H179-'Main view'!H178</f>
        <v>0.729136478531115</v>
      </c>
      <c r="I179" s="0" t="n">
        <f aca="false">'Main view'!I179-'Main view'!I178</f>
        <v>1.73871595519147</v>
      </c>
      <c r="J179" s="0" t="n">
        <f aca="false">'Main view'!J179-'Main view'!J178</f>
        <v>3.33750562501827</v>
      </c>
      <c r="K179" s="0" t="n">
        <f aca="false">'Main view'!K179-'Main view'!K178</f>
        <v>-1.25988354099763</v>
      </c>
      <c r="L179" s="0" t="n">
        <f aca="false">'Main view'!L179-'Main view'!L178</f>
        <v>2.31923068670235</v>
      </c>
      <c r="M179" s="0" t="n">
        <f aca="false">'Main view'!M179-'Main view'!M178</f>
        <v>-0.320146338409842</v>
      </c>
    </row>
    <row r="180" customFormat="false" ht="15" hidden="false" customHeight="false" outlineLevel="0" collapsed="false">
      <c r="A180" s="0" t="n">
        <v>179</v>
      </c>
      <c r="B180" s="0" t="n">
        <f aca="false">'Main view'!B180-'Main view'!B179</f>
        <v>0.219976614527326</v>
      </c>
      <c r="C180" s="0" t="n">
        <f aca="false">'Main view'!C180-'Main view'!C179</f>
        <v>-0.561605908110137</v>
      </c>
      <c r="D180" s="0" t="n">
        <f aca="false">'Main view'!D180-'Main view'!D179</f>
        <v>-0.880101413932223</v>
      </c>
      <c r="E180" s="0" t="n">
        <f aca="false">'Main view'!E180-'Main view'!E179</f>
        <v>1.02747574554894</v>
      </c>
      <c r="F180" s="0" t="n">
        <f aca="false">'Main view'!F180-'Main view'!F179</f>
        <v>0.41098315231131</v>
      </c>
      <c r="G180" s="0" t="n">
        <f aca="false">'Main view'!G180-'Main view'!G179</f>
        <v>1.02737434121062</v>
      </c>
      <c r="H180" s="0" t="n">
        <f aca="false">'Main view'!H180-'Main view'!H179</f>
        <v>-0.671054234775255</v>
      </c>
      <c r="I180" s="0" t="n">
        <f aca="false">'Main view'!I180-'Main view'!I179</f>
        <v>3.0549187293051</v>
      </c>
      <c r="J180" s="0" t="n">
        <f aca="false">'Main view'!J180-'Main view'!J179</f>
        <v>0.155263305461325</v>
      </c>
      <c r="K180" s="0" t="n">
        <f aca="false">'Main view'!K180-'Main view'!K179</f>
        <v>-1.44694199459005</v>
      </c>
      <c r="L180" s="0" t="n">
        <f aca="false">'Main view'!L180-'Main view'!L179</f>
        <v>-0.943971561533253</v>
      </c>
      <c r="M180" s="0" t="n">
        <f aca="false">'Main view'!M180-'Main view'!M179</f>
        <v>2.47395223070613</v>
      </c>
    </row>
    <row r="181" customFormat="false" ht="15" hidden="false" customHeight="false" outlineLevel="0" collapsed="false">
      <c r="A181" s="0" t="n">
        <v>180</v>
      </c>
      <c r="B181" s="0" t="n">
        <f aca="false">'Main view'!B181-'Main view'!B180</f>
        <v>-0.743994983983768</v>
      </c>
      <c r="C181" s="0" t="n">
        <f aca="false">'Main view'!C181-'Main view'!C180</f>
        <v>-1.5263361568753</v>
      </c>
      <c r="D181" s="0" t="n">
        <f aca="false">'Main view'!D181-'Main view'!D180</f>
        <v>1.28154792774713</v>
      </c>
      <c r="E181" s="0" t="n">
        <f aca="false">'Main view'!E181-'Main view'!E180</f>
        <v>-0.497151088835025</v>
      </c>
      <c r="F181" s="0" t="n">
        <f aca="false">'Main view'!F181-'Main view'!F180</f>
        <v>1.33727973887709</v>
      </c>
      <c r="G181" s="0" t="n">
        <f aca="false">'Main view'!G181-'Main view'!G180</f>
        <v>-0.635774196701661</v>
      </c>
      <c r="H181" s="0" t="n">
        <f aca="false">'Main view'!H181-'Main view'!H180</f>
        <v>-0.97048189073271</v>
      </c>
      <c r="I181" s="0" t="n">
        <f aca="false">'Main view'!I181-'Main view'!I180</f>
        <v>0.568315785132768</v>
      </c>
      <c r="J181" s="0" t="n">
        <f aca="false">'Main view'!J181-'Main view'!J180</f>
        <v>0.888339505078598</v>
      </c>
      <c r="K181" s="0" t="n">
        <f aca="false">'Main view'!K181-'Main view'!K180</f>
        <v>-0.615577876489517</v>
      </c>
      <c r="L181" s="0" t="n">
        <f aca="false">'Main view'!L181-'Main view'!L180</f>
        <v>-2.56223911230882</v>
      </c>
      <c r="M181" s="0" t="n">
        <f aca="false">'Main view'!M181-'Main view'!M180</f>
        <v>-2.61144542899694</v>
      </c>
    </row>
    <row r="182" customFormat="false" ht="15" hidden="false" customHeight="false" outlineLevel="0" collapsed="false">
      <c r="A182" s="0" t="n">
        <v>181</v>
      </c>
      <c r="B182" s="0" t="n">
        <f aca="false">'Main view'!B182-'Main view'!B181</f>
        <v>1.15496341188869</v>
      </c>
      <c r="C182" s="0" t="n">
        <f aca="false">'Main view'!C182-'Main view'!C181</f>
        <v>0.180168990350618</v>
      </c>
      <c r="D182" s="0" t="n">
        <f aca="false">'Main view'!D182-'Main view'!D181</f>
        <v>-0.721472086481583</v>
      </c>
      <c r="E182" s="0" t="n">
        <f aca="false">'Main view'!E182-'Main view'!E181</f>
        <v>-1.12925775795369</v>
      </c>
      <c r="F182" s="0" t="n">
        <f aca="false">'Main view'!F182-'Main view'!F181</f>
        <v>0.82009882971618</v>
      </c>
      <c r="G182" s="0" t="n">
        <f aca="false">'Main view'!G182-'Main view'!G181</f>
        <v>0.148521633260685</v>
      </c>
      <c r="H182" s="0" t="n">
        <f aca="false">'Main view'!H182-'Main view'!H181</f>
        <v>1.64259853391319</v>
      </c>
      <c r="I182" s="0" t="n">
        <f aca="false">'Main view'!I182-'Main view'!I181</f>
        <v>-0.818483934103696</v>
      </c>
      <c r="J182" s="0" t="n">
        <f aca="false">'Main view'!J182-'Main view'!J181</f>
        <v>-0.591821669481483</v>
      </c>
      <c r="K182" s="0" t="n">
        <f aca="false">'Main view'!K182-'Main view'!K181</f>
        <v>0.0475846946229126</v>
      </c>
      <c r="L182" s="0" t="n">
        <f aca="false">'Main view'!L182-'Main view'!L181</f>
        <v>0.245053556269696</v>
      </c>
      <c r="M182" s="0" t="n">
        <f aca="false">'Main view'!M182-'Main view'!M181</f>
        <v>0.145248329387769</v>
      </c>
    </row>
    <row r="183" customFormat="false" ht="15" hidden="false" customHeight="false" outlineLevel="0" collapsed="false">
      <c r="A183" s="0" t="n">
        <v>182</v>
      </c>
      <c r="B183" s="0" t="n">
        <f aca="false">'Main view'!B183-'Main view'!B182</f>
        <v>0.303450989766816</v>
      </c>
      <c r="C183" s="0" t="n">
        <f aca="false">'Main view'!C183-'Main view'!C182</f>
        <v>1.21959569360488</v>
      </c>
      <c r="D183" s="0" t="n">
        <f aca="false">'Main view'!D183-'Main view'!D182</f>
        <v>0.871169924724484</v>
      </c>
      <c r="E183" s="0" t="n">
        <f aca="false">'Main view'!E183-'Main view'!E182</f>
        <v>0.336913314611522</v>
      </c>
      <c r="F183" s="0" t="n">
        <f aca="false">'Main view'!F183-'Main view'!F182</f>
        <v>-0.929508829076191</v>
      </c>
      <c r="G183" s="0" t="n">
        <f aca="false">'Main view'!G183-'Main view'!G182</f>
        <v>0.561140730055044</v>
      </c>
      <c r="H183" s="0" t="n">
        <f aca="false">'Main view'!H183-'Main view'!H182</f>
        <v>-1.08807067220028</v>
      </c>
      <c r="I183" s="0" t="n">
        <f aca="false">'Main view'!I183-'Main view'!I182</f>
        <v>-0.866146467623523</v>
      </c>
      <c r="J183" s="0" t="n">
        <f aca="false">'Main view'!J183-'Main view'!J182</f>
        <v>2.00875948153458</v>
      </c>
      <c r="K183" s="0" t="n">
        <f aca="false">'Main view'!K183-'Main view'!K182</f>
        <v>0.973551791874534</v>
      </c>
      <c r="L183" s="0" t="n">
        <f aca="false">'Main view'!L183-'Main view'!L182</f>
        <v>0.490282255169952</v>
      </c>
      <c r="M183" s="0" t="n">
        <f aca="false">'Main view'!M183-'Main view'!M182</f>
        <v>0.305892736879755</v>
      </c>
    </row>
    <row r="184" customFormat="false" ht="15" hidden="false" customHeight="false" outlineLevel="0" collapsed="false">
      <c r="A184" s="0" t="n">
        <v>183</v>
      </c>
      <c r="B184" s="0" t="n">
        <f aca="false">'Main view'!B184-'Main view'!B183</f>
        <v>1.04607208328214</v>
      </c>
      <c r="C184" s="0" t="n">
        <f aca="false">'Main view'!C184-'Main view'!C183</f>
        <v>0.568097704086742</v>
      </c>
      <c r="D184" s="0" t="n">
        <f aca="false">'Main view'!D184-'Main view'!D183</f>
        <v>0.566055121241085</v>
      </c>
      <c r="E184" s="0" t="n">
        <f aca="false">'Main view'!E184-'Main view'!E183</f>
        <v>0.547164922094879</v>
      </c>
      <c r="F184" s="0" t="n">
        <f aca="false">'Main view'!F184-'Main view'!F183</f>
        <v>-1.15315401432897</v>
      </c>
      <c r="G184" s="0" t="n">
        <f aca="false">'Main view'!G184-'Main view'!G183</f>
        <v>-0.276252227874835</v>
      </c>
      <c r="H184" s="0" t="n">
        <f aca="false">'Main view'!H184-'Main view'!H183</f>
        <v>-0.0515456564168044</v>
      </c>
      <c r="I184" s="0" t="n">
        <f aca="false">'Main view'!I184-'Main view'!I183</f>
        <v>-0.258479420241201</v>
      </c>
      <c r="J184" s="0" t="n">
        <f aca="false">'Main view'!J184-'Main view'!J183</f>
        <v>1.16622470398965</v>
      </c>
      <c r="K184" s="0" t="n">
        <f aca="false">'Main view'!K184-'Main view'!K183</f>
        <v>0.920906342504821</v>
      </c>
      <c r="L184" s="0" t="n">
        <f aca="false">'Main view'!L184-'Main view'!L183</f>
        <v>-0.396761626915371</v>
      </c>
      <c r="M184" s="0" t="n">
        <f aca="false">'Main view'!M184-'Main view'!M183</f>
        <v>-0.974442366772479</v>
      </c>
    </row>
    <row r="185" customFormat="false" ht="15" hidden="false" customHeight="false" outlineLevel="0" collapsed="false">
      <c r="A185" s="0" t="n">
        <v>184</v>
      </c>
      <c r="B185" s="0" t="n">
        <f aca="false">'Main view'!B185-'Main view'!B184</f>
        <v>-0.360870240557631</v>
      </c>
      <c r="C185" s="0" t="n">
        <f aca="false">'Main view'!C185-'Main view'!C184</f>
        <v>0.649119961826561</v>
      </c>
      <c r="D185" s="0" t="n">
        <f aca="false">'Main view'!D185-'Main view'!D184</f>
        <v>0.233067311606284</v>
      </c>
      <c r="E185" s="0" t="n">
        <f aca="false">'Main view'!E185-'Main view'!E184</f>
        <v>-0.925712280971297</v>
      </c>
      <c r="F185" s="0" t="n">
        <f aca="false">'Main view'!F185-'Main view'!F184</f>
        <v>-0.0782310728984186</v>
      </c>
      <c r="G185" s="0" t="n">
        <f aca="false">'Main view'!G185-'Main view'!G184</f>
        <v>0.174050321334562</v>
      </c>
      <c r="H185" s="0" t="n">
        <f aca="false">'Main view'!H185-'Main view'!H184</f>
        <v>0.362062137571363</v>
      </c>
      <c r="I185" s="0" t="n">
        <f aca="false">'Main view'!I185-'Main view'!I184</f>
        <v>-0.225365537558531</v>
      </c>
      <c r="J185" s="0" t="n">
        <f aca="false">'Main view'!J185-'Main view'!J184</f>
        <v>0.285200116850952</v>
      </c>
      <c r="K185" s="0" t="n">
        <f aca="false">'Main view'!K185-'Main view'!K184</f>
        <v>1.57097034395711</v>
      </c>
      <c r="L185" s="0" t="n">
        <f aca="false">'Main view'!L185-'Main view'!L184</f>
        <v>-0.453614289089416</v>
      </c>
      <c r="M185" s="0" t="n">
        <f aca="false">'Main view'!M185-'Main view'!M184</f>
        <v>-0.375495424876121</v>
      </c>
    </row>
    <row r="186" customFormat="false" ht="15" hidden="false" customHeight="false" outlineLevel="0" collapsed="false">
      <c r="A186" s="0" t="n">
        <v>185</v>
      </c>
      <c r="B186" s="0" t="n">
        <f aca="false">'Main view'!B186-'Main view'!B185</f>
        <v>-0.662443990840643</v>
      </c>
      <c r="C186" s="0" t="n">
        <f aca="false">'Main view'!C186-'Main view'!C185</f>
        <v>-0.124135568877425</v>
      </c>
      <c r="D186" s="0" t="n">
        <f aca="false">'Main view'!D186-'Main view'!D185</f>
        <v>0.421311745913407</v>
      </c>
      <c r="E186" s="0" t="n">
        <f aca="false">'Main view'!E186-'Main view'!E185</f>
        <v>-1.09660295675086</v>
      </c>
      <c r="F186" s="0" t="n">
        <f aca="false">'Main view'!F186-'Main view'!F185</f>
        <v>0.276282637899527</v>
      </c>
      <c r="G186" s="0" t="n">
        <f aca="false">'Main view'!G186-'Main view'!G185</f>
        <v>1.46053736486795</v>
      </c>
      <c r="H186" s="0" t="n">
        <f aca="false">'Main view'!H186-'Main view'!H185</f>
        <v>-0.773283836183588</v>
      </c>
      <c r="I186" s="0" t="n">
        <f aca="false">'Main view'!I186-'Main view'!I185</f>
        <v>0.0952784060930014</v>
      </c>
      <c r="J186" s="0" t="n">
        <f aca="false">'Main view'!J186-'Main view'!J185</f>
        <v>0.691733281014248</v>
      </c>
      <c r="K186" s="0" t="n">
        <f aca="false">'Main view'!K186-'Main view'!K185</f>
        <v>-0.977439983465757</v>
      </c>
      <c r="L186" s="0" t="n">
        <f aca="false">'Main view'!L186-'Main view'!L185</f>
        <v>-1.19616763252472</v>
      </c>
      <c r="M186" s="0" t="n">
        <f aca="false">'Main view'!M186-'Main view'!M185</f>
        <v>-1.13453335340957</v>
      </c>
    </row>
    <row r="187" customFormat="false" ht="15" hidden="false" customHeight="false" outlineLevel="0" collapsed="false">
      <c r="A187" s="0" t="n">
        <v>186</v>
      </c>
      <c r="B187" s="0" t="n">
        <f aca="false">'Main view'!B187-'Main view'!B186</f>
        <v>0.307784559518993</v>
      </c>
      <c r="C187" s="0" t="n">
        <f aca="false">'Main view'!C187-'Main view'!C186</f>
        <v>0.181543148480298</v>
      </c>
      <c r="D187" s="0" t="n">
        <f aca="false">'Main view'!D187-'Main view'!D186</f>
        <v>0.606722157266603</v>
      </c>
      <c r="E187" s="0" t="n">
        <f aca="false">'Main view'!E187-'Main view'!E186</f>
        <v>-1.36278669168105</v>
      </c>
      <c r="F187" s="0" t="n">
        <f aca="false">'Main view'!F187-'Main view'!F186</f>
        <v>0.75341873317015</v>
      </c>
      <c r="G187" s="0" t="n">
        <f aca="false">'Main view'!G187-'Main view'!G186</f>
        <v>0.759958494286209</v>
      </c>
      <c r="H187" s="0" t="n">
        <f aca="false">'Main view'!H187-'Main view'!H186</f>
        <v>-0.639267932174676</v>
      </c>
      <c r="I187" s="0" t="n">
        <f aca="false">'Main view'!I187-'Main view'!I186</f>
        <v>-0.802170745202133</v>
      </c>
      <c r="J187" s="0" t="n">
        <f aca="false">'Main view'!J187-'Main view'!J186</f>
        <v>-0.961872818491617</v>
      </c>
      <c r="K187" s="0" t="n">
        <f aca="false">'Main view'!K187-'Main view'!K186</f>
        <v>-1.08749083185099</v>
      </c>
      <c r="L187" s="0" t="n">
        <f aca="false">'Main view'!L187-'Main view'!L186</f>
        <v>0.335947231144452</v>
      </c>
      <c r="M187" s="0" t="n">
        <f aca="false">'Main view'!M187-'Main view'!M186</f>
        <v>-0.414510468943021</v>
      </c>
    </row>
    <row r="188" customFormat="false" ht="15" hidden="false" customHeight="false" outlineLevel="0" collapsed="false">
      <c r="A188" s="0" t="n">
        <v>187</v>
      </c>
      <c r="B188" s="0" t="n">
        <f aca="false">'Main view'!B188-'Main view'!B187</f>
        <v>-0.30243502941417</v>
      </c>
      <c r="C188" s="0" t="n">
        <f aca="false">'Main view'!C188-'Main view'!C187</f>
        <v>1.08113715138394</v>
      </c>
      <c r="D188" s="0" t="n">
        <f aca="false">'Main view'!D188-'Main view'!D187</f>
        <v>0.413628298405243</v>
      </c>
      <c r="E188" s="0" t="n">
        <f aca="false">'Main view'!E188-'Main view'!E187</f>
        <v>0.0909271203572644</v>
      </c>
      <c r="F188" s="0" t="n">
        <f aca="false">'Main view'!F188-'Main view'!F187</f>
        <v>0.26589503000428</v>
      </c>
      <c r="G188" s="0" t="n">
        <f aca="false">'Main view'!G188-'Main view'!G187</f>
        <v>-0.430931928410672</v>
      </c>
      <c r="H188" s="0" t="n">
        <f aca="false">'Main view'!H188-'Main view'!H187</f>
        <v>-0.337993773714271</v>
      </c>
      <c r="I188" s="0" t="n">
        <f aca="false">'Main view'!I188-'Main view'!I187</f>
        <v>-0.823419805980066</v>
      </c>
      <c r="J188" s="0" t="n">
        <f aca="false">'Main view'!J188-'Main view'!J187</f>
        <v>1.65833429821839</v>
      </c>
      <c r="K188" s="0" t="n">
        <f aca="false">'Main view'!K188-'Main view'!K187</f>
        <v>-1.36690818496994</v>
      </c>
      <c r="L188" s="0" t="n">
        <f aca="false">'Main view'!L188-'Main view'!L187</f>
        <v>-0.492854418288708</v>
      </c>
      <c r="M188" s="0" t="n">
        <f aca="false">'Main view'!M188-'Main view'!M187</f>
        <v>0.6547398864884</v>
      </c>
    </row>
    <row r="189" customFormat="false" ht="15" hidden="false" customHeight="false" outlineLevel="0" collapsed="false">
      <c r="A189" s="0" t="n">
        <v>188</v>
      </c>
      <c r="B189" s="0" t="n">
        <f aca="false">'Main view'!B189-'Main view'!B188</f>
        <v>0.870576001020012</v>
      </c>
      <c r="C189" s="0" t="n">
        <f aca="false">'Main view'!C189-'Main view'!C188</f>
        <v>0.851382639087942</v>
      </c>
      <c r="D189" s="0" t="n">
        <f aca="false">'Main view'!D189-'Main view'!D188</f>
        <v>-0.319964087548733</v>
      </c>
      <c r="E189" s="0" t="n">
        <f aca="false">'Main view'!E189-'Main view'!E188</f>
        <v>-0.834219651939684</v>
      </c>
      <c r="F189" s="0" t="n">
        <f aca="false">'Main view'!F189-'Main view'!F188</f>
        <v>1.88146632790674</v>
      </c>
      <c r="G189" s="0" t="n">
        <f aca="false">'Main view'!G189-'Main view'!G188</f>
        <v>1.15946823430266</v>
      </c>
      <c r="H189" s="0" t="n">
        <f aca="false">'Main view'!H189-'Main view'!H188</f>
        <v>1.2048922510589</v>
      </c>
      <c r="I189" s="0" t="n">
        <f aca="false">'Main view'!I189-'Main view'!I188</f>
        <v>-0.551487334511606</v>
      </c>
      <c r="J189" s="0" t="n">
        <f aca="false">'Main view'!J189-'Main view'!J188</f>
        <v>-0.595672005360964</v>
      </c>
      <c r="K189" s="0" t="n">
        <f aca="false">'Main view'!K189-'Main view'!K188</f>
        <v>0.932623702880129</v>
      </c>
      <c r="L189" s="0" t="n">
        <f aca="false">'Main view'!L189-'Main view'!L188</f>
        <v>-0.431950396994729</v>
      </c>
      <c r="M189" s="0" t="n">
        <f aca="false">'Main view'!M189-'Main view'!M188</f>
        <v>0.789967024295606</v>
      </c>
    </row>
    <row r="190" customFormat="false" ht="15" hidden="false" customHeight="false" outlineLevel="0" collapsed="false">
      <c r="A190" s="0" t="n">
        <v>189</v>
      </c>
      <c r="B190" s="0" t="n">
        <f aca="false">'Main view'!B190-'Main view'!B189</f>
        <v>0.916221928198084</v>
      </c>
      <c r="C190" s="0" t="n">
        <f aca="false">'Main view'!C190-'Main view'!C189</f>
        <v>-1.26095479689433</v>
      </c>
      <c r="D190" s="0" t="n">
        <f aca="false">'Main view'!D190-'Main view'!D189</f>
        <v>-0.59324386703031</v>
      </c>
      <c r="E190" s="0" t="n">
        <f aca="false">'Main view'!E190-'Main view'!E189</f>
        <v>-0.332963625321547</v>
      </c>
      <c r="F190" s="0" t="n">
        <f aca="false">'Main view'!F190-'Main view'!F189</f>
        <v>1.01741362656455</v>
      </c>
      <c r="G190" s="0" t="n">
        <f aca="false">'Main view'!G190-'Main view'!G189</f>
        <v>-0.322902830720636</v>
      </c>
      <c r="H190" s="0" t="n">
        <f aca="false">'Main view'!H190-'Main view'!H189</f>
        <v>1.4456880437038</v>
      </c>
      <c r="I190" s="0" t="n">
        <f aca="false">'Main view'!I190-'Main view'!I189</f>
        <v>0.707881491175698</v>
      </c>
      <c r="J190" s="0" t="n">
        <f aca="false">'Main view'!J190-'Main view'!J189</f>
        <v>1.60064394486462</v>
      </c>
      <c r="K190" s="0" t="n">
        <f aca="false">'Main view'!K190-'Main view'!K189</f>
        <v>0.268573803491236</v>
      </c>
      <c r="L190" s="0" t="n">
        <f aca="false">'Main view'!L190-'Main view'!L189</f>
        <v>-0.465680640353931</v>
      </c>
      <c r="M190" s="0" t="n">
        <f aca="false">'Main view'!M190-'Main view'!M189</f>
        <v>1.3731152891587</v>
      </c>
    </row>
    <row r="191" customFormat="false" ht="15" hidden="false" customHeight="false" outlineLevel="0" collapsed="false">
      <c r="A191" s="0" t="n">
        <v>190</v>
      </c>
      <c r="B191" s="0" t="n">
        <f aca="false">'Main view'!B191-'Main view'!B190</f>
        <v>-0.518053838577302</v>
      </c>
      <c r="C191" s="0" t="n">
        <f aca="false">'Main view'!C191-'Main view'!C190</f>
        <v>0.580177582383351</v>
      </c>
      <c r="D191" s="0" t="n">
        <f aca="false">'Main view'!D191-'Main view'!D190</f>
        <v>0.987413422532583</v>
      </c>
      <c r="E191" s="0" t="n">
        <f aca="false">'Main view'!E191-'Main view'!E190</f>
        <v>-0.806450822325623</v>
      </c>
      <c r="F191" s="0" t="n">
        <f aca="false">'Main view'!F191-'Main view'!F190</f>
        <v>-0.285526777240243</v>
      </c>
      <c r="G191" s="0" t="n">
        <f aca="false">'Main view'!G191-'Main view'!G190</f>
        <v>0.602460054285302</v>
      </c>
      <c r="H191" s="0" t="n">
        <f aca="false">'Main view'!H191-'Main view'!H190</f>
        <v>-0.841897328927545</v>
      </c>
      <c r="I191" s="0" t="n">
        <f aca="false">'Main view'!I191-'Main view'!I190</f>
        <v>0.69352148695792</v>
      </c>
      <c r="J191" s="0" t="n">
        <f aca="false">'Main view'!J191-'Main view'!J190</f>
        <v>-1.42682663344781</v>
      </c>
      <c r="K191" s="0" t="n">
        <f aca="false">'Main view'!K191-'Main view'!K190</f>
        <v>-1.46890708619116</v>
      </c>
      <c r="L191" s="0" t="n">
        <f aca="false">'Main view'!L191-'Main view'!L190</f>
        <v>-0.451644896283263</v>
      </c>
      <c r="M191" s="0" t="n">
        <f aca="false">'Main view'!M191-'Main view'!M190</f>
        <v>0.351086837719706</v>
      </c>
    </row>
    <row r="192" customFormat="false" ht="15" hidden="false" customHeight="false" outlineLevel="0" collapsed="false">
      <c r="A192" s="0" t="n">
        <v>191</v>
      </c>
      <c r="B192" s="0" t="n">
        <f aca="false">'Main view'!B192-'Main view'!B191</f>
        <v>0.354103177812732</v>
      </c>
      <c r="C192" s="0" t="n">
        <f aca="false">'Main view'!C192-'Main view'!C191</f>
        <v>0.277728270791919</v>
      </c>
      <c r="D192" s="0" t="n">
        <f aca="false">'Main view'!D192-'Main view'!D191</f>
        <v>-0.511327527110929</v>
      </c>
      <c r="E192" s="0" t="n">
        <f aca="false">'Main view'!E192-'Main view'!E191</f>
        <v>0.477478343069102</v>
      </c>
      <c r="F192" s="0" t="n">
        <f aca="false">'Main view'!F192-'Main view'!F191</f>
        <v>0.883477208450806</v>
      </c>
      <c r="G192" s="0" t="n">
        <f aca="false">'Main view'!G192-'Main view'!G191</f>
        <v>-0.691768247049936</v>
      </c>
      <c r="H192" s="0" t="n">
        <f aca="false">'Main view'!H192-'Main view'!H191</f>
        <v>-0.0324157166365691</v>
      </c>
      <c r="I192" s="0" t="n">
        <f aca="false">'Main view'!I192-'Main view'!I191</f>
        <v>1.33933744932691</v>
      </c>
      <c r="J192" s="0" t="n">
        <f aca="false">'Main view'!J192-'Main view'!J191</f>
        <v>-0.626396609329895</v>
      </c>
      <c r="K192" s="0" t="n">
        <f aca="false">'Main view'!K192-'Main view'!K191</f>
        <v>-1.31899577871755</v>
      </c>
      <c r="L192" s="0" t="n">
        <f aca="false">'Main view'!L192-'Main view'!L191</f>
        <v>0.894304456481244</v>
      </c>
      <c r="M192" s="0" t="n">
        <f aca="false">'Main view'!M192-'Main view'!M191</f>
        <v>-0.206096636855847</v>
      </c>
    </row>
    <row r="193" customFormat="false" ht="15" hidden="false" customHeight="false" outlineLevel="0" collapsed="false">
      <c r="A193" s="0" t="n">
        <v>192</v>
      </c>
      <c r="B193" s="0" t="n">
        <f aca="false">'Main view'!B193-'Main view'!B192</f>
        <v>0.0886663657146443</v>
      </c>
      <c r="C193" s="0" t="n">
        <f aca="false">'Main view'!C193-'Main view'!C192</f>
        <v>0.853646548702511</v>
      </c>
      <c r="D193" s="0" t="n">
        <f aca="false">'Main view'!D193-'Main view'!D192</f>
        <v>-0.433189501470693</v>
      </c>
      <c r="E193" s="0" t="n">
        <f aca="false">'Main view'!E193-'Main view'!E192</f>
        <v>0.43679486113723</v>
      </c>
      <c r="F193" s="0" t="n">
        <f aca="false">'Main view'!F193-'Main view'!F192</f>
        <v>1.25013060650569</v>
      </c>
      <c r="G193" s="0" t="n">
        <f aca="false">'Main view'!G193-'Main view'!G192</f>
        <v>0.00528116565132564</v>
      </c>
      <c r="H193" s="0" t="n">
        <f aca="false">'Main view'!H193-'Main view'!H192</f>
        <v>0.54512751202397</v>
      </c>
      <c r="I193" s="0" t="n">
        <f aca="false">'Main view'!I193-'Main view'!I192</f>
        <v>0.13010419470163</v>
      </c>
      <c r="J193" s="0" t="n">
        <f aca="false">'Main view'!J193-'Main view'!J192</f>
        <v>0.099776750271765</v>
      </c>
      <c r="K193" s="0" t="n">
        <f aca="false">'Main view'!K193-'Main view'!K192</f>
        <v>-0.140187671280046</v>
      </c>
      <c r="L193" s="0" t="n">
        <f aca="false">'Main view'!L193-'Main view'!L192</f>
        <v>0.185358318494664</v>
      </c>
      <c r="M193" s="0" t="n">
        <f aca="false">'Main view'!M193-'Main view'!M192</f>
        <v>-0.335904870375444</v>
      </c>
    </row>
    <row r="194" customFormat="false" ht="15" hidden="false" customHeight="false" outlineLevel="0" collapsed="false">
      <c r="A194" s="0" t="n">
        <v>193</v>
      </c>
      <c r="B194" s="0" t="n">
        <f aca="false">'Main view'!B194-'Main view'!B193</f>
        <v>0.78406898288786</v>
      </c>
      <c r="C194" s="0" t="n">
        <f aca="false">'Main view'!C194-'Main view'!C193</f>
        <v>1.33012973281771</v>
      </c>
      <c r="D194" s="0" t="n">
        <f aca="false">'Main view'!D194-'Main view'!D193</f>
        <v>-0.625326289751314</v>
      </c>
      <c r="E194" s="0" t="n">
        <f aca="false">'Main view'!E194-'Main view'!E193</f>
        <v>0.997857077069689</v>
      </c>
      <c r="F194" s="0" t="n">
        <f aca="false">'Main view'!F194-'Main view'!F193</f>
        <v>0.872338841309293</v>
      </c>
      <c r="G194" s="0" t="n">
        <f aca="false">'Main view'!G194-'Main view'!G193</f>
        <v>0.238614294550402</v>
      </c>
      <c r="H194" s="0" t="n">
        <f aca="false">'Main view'!H194-'Main view'!H193</f>
        <v>-0.00779929229413234</v>
      </c>
      <c r="I194" s="0" t="n">
        <f aca="false">'Main view'!I194-'Main view'!I193</f>
        <v>-1.90227984146738</v>
      </c>
      <c r="J194" s="0" t="n">
        <f aca="false">'Main view'!J194-'Main view'!J193</f>
        <v>0.122755350233767</v>
      </c>
      <c r="K194" s="0" t="n">
        <f aca="false">'Main view'!K194-'Main view'!K193</f>
        <v>-1.57107038761345</v>
      </c>
      <c r="L194" s="0" t="n">
        <f aca="false">'Main view'!L194-'Main view'!L193</f>
        <v>-0.772920930502004</v>
      </c>
      <c r="M194" s="0" t="n">
        <f aca="false">'Main view'!M194-'Main view'!M193</f>
        <v>0.712505398651899</v>
      </c>
    </row>
    <row r="195" customFormat="false" ht="15" hidden="false" customHeight="false" outlineLevel="0" collapsed="false">
      <c r="A195" s="0" t="n">
        <v>194</v>
      </c>
      <c r="B195" s="0" t="n">
        <f aca="false">'Main view'!B195-'Main view'!B194</f>
        <v>-2.44814364792711</v>
      </c>
      <c r="C195" s="0" t="n">
        <f aca="false">'Main view'!C195-'Main view'!C194</f>
        <v>0.485433817073429</v>
      </c>
      <c r="D195" s="0" t="n">
        <f aca="false">'Main view'!D195-'Main view'!D194</f>
        <v>0.822434231884827</v>
      </c>
      <c r="E195" s="0" t="n">
        <f aca="false">'Main view'!E195-'Main view'!E194</f>
        <v>-0.170277799187019</v>
      </c>
      <c r="F195" s="0" t="n">
        <f aca="false">'Main view'!F195-'Main view'!F194</f>
        <v>-0.159060798535641</v>
      </c>
      <c r="G195" s="0" t="n">
        <f aca="false">'Main view'!G195-'Main view'!G194</f>
        <v>0.440538087428592</v>
      </c>
      <c r="H195" s="0" t="n">
        <f aca="false">'Main view'!H195-'Main view'!H194</f>
        <v>1.61825933270891</v>
      </c>
      <c r="I195" s="0" t="n">
        <f aca="false">'Main view'!I195-'Main view'!I194</f>
        <v>1.05519778938832</v>
      </c>
      <c r="J195" s="0" t="n">
        <f aca="false">'Main view'!J195-'Main view'!J194</f>
        <v>-1.24079017116098</v>
      </c>
      <c r="K195" s="0" t="n">
        <f aca="false">'Main view'!K195-'Main view'!K194</f>
        <v>-1.04303943732751</v>
      </c>
      <c r="L195" s="0" t="n">
        <f aca="false">'Main view'!L195-'Main view'!L194</f>
        <v>0.844401280102794</v>
      </c>
      <c r="M195" s="0" t="n">
        <f aca="false">'Main view'!M195-'Main view'!M194</f>
        <v>-0.312603138386905</v>
      </c>
    </row>
    <row r="196" customFormat="false" ht="15" hidden="false" customHeight="false" outlineLevel="0" collapsed="false">
      <c r="A196" s="0" t="n">
        <v>195</v>
      </c>
      <c r="B196" s="0" t="n">
        <f aca="false">'Main view'!B196-'Main view'!B195</f>
        <v>-0.236394936683183</v>
      </c>
      <c r="C196" s="0" t="n">
        <f aca="false">'Main view'!C196-'Main view'!C195</f>
        <v>-0.67452084097766</v>
      </c>
      <c r="D196" s="0" t="n">
        <f aca="false">'Main view'!D196-'Main view'!D195</f>
        <v>0.733673217395619</v>
      </c>
      <c r="E196" s="0" t="n">
        <f aca="false">'Main view'!E196-'Main view'!E195</f>
        <v>-0.248114138023041</v>
      </c>
      <c r="F196" s="0" t="n">
        <f aca="false">'Main view'!F196-'Main view'!F195</f>
        <v>0.228810162964407</v>
      </c>
      <c r="G196" s="0" t="n">
        <f aca="false">'Main view'!G196-'Main view'!G195</f>
        <v>-0.478500359857662</v>
      </c>
      <c r="H196" s="0" t="n">
        <f aca="false">'Main view'!H196-'Main view'!H195</f>
        <v>0.730150266299328</v>
      </c>
      <c r="I196" s="0" t="n">
        <f aca="false">'Main view'!I196-'Main view'!I195</f>
        <v>0.705916952964827</v>
      </c>
      <c r="J196" s="0" t="n">
        <f aca="false">'Main view'!J196-'Main view'!J195</f>
        <v>-0.101613705085569</v>
      </c>
      <c r="K196" s="0" t="n">
        <f aca="false">'Main view'!K196-'Main view'!K195</f>
        <v>0.528067607542582</v>
      </c>
      <c r="L196" s="0" t="n">
        <f aca="false">'Main view'!L196-'Main view'!L195</f>
        <v>0.558197041957584</v>
      </c>
      <c r="M196" s="0" t="n">
        <f aca="false">'Main view'!M196-'Main view'!M195</f>
        <v>0.188315607266276</v>
      </c>
    </row>
    <row r="197" customFormat="false" ht="15" hidden="false" customHeight="false" outlineLevel="0" collapsed="false">
      <c r="A197" s="0" t="n">
        <v>196</v>
      </c>
      <c r="B197" s="0" t="n">
        <f aca="false">'Main view'!B197-'Main view'!B196</f>
        <v>1.73807089858309</v>
      </c>
      <c r="C197" s="0" t="n">
        <f aca="false">'Main view'!C197-'Main view'!C196</f>
        <v>-0.516637370753248</v>
      </c>
      <c r="D197" s="0" t="n">
        <f aca="false">'Main view'!D197-'Main view'!D196</f>
        <v>1.2949748401908</v>
      </c>
      <c r="E197" s="0" t="n">
        <f aca="false">'Main view'!E197-'Main view'!E196</f>
        <v>0.528947270957609</v>
      </c>
      <c r="F197" s="0" t="n">
        <f aca="false">'Main view'!F197-'Main view'!F196</f>
        <v>0.53440610634047</v>
      </c>
      <c r="G197" s="0" t="n">
        <f aca="false">'Main view'!G197-'Main view'!G196</f>
        <v>0.0400364958839816</v>
      </c>
      <c r="H197" s="0" t="n">
        <f aca="false">'Main view'!H197-'Main view'!H196</f>
        <v>-2.50246996812875</v>
      </c>
      <c r="I197" s="0" t="n">
        <f aca="false">'Main view'!I197-'Main view'!I196</f>
        <v>-1.81514131711744</v>
      </c>
      <c r="J197" s="0" t="n">
        <f aca="false">'Main view'!J197-'Main view'!J196</f>
        <v>-2.33338360524311</v>
      </c>
      <c r="K197" s="0" t="n">
        <f aca="false">'Main view'!K197-'Main view'!K196</f>
        <v>0.485203314038962</v>
      </c>
      <c r="L197" s="0" t="n">
        <f aca="false">'Main view'!L197-'Main view'!L196</f>
        <v>-1.37949421008499</v>
      </c>
      <c r="M197" s="0" t="n">
        <f aca="false">'Main view'!M197-'Main view'!M196</f>
        <v>-0.6386919119726</v>
      </c>
    </row>
    <row r="198" customFormat="false" ht="15" hidden="false" customHeight="false" outlineLevel="0" collapsed="false">
      <c r="A198" s="0" t="n">
        <v>197</v>
      </c>
      <c r="B198" s="0" t="n">
        <f aca="false">'Main view'!B198-'Main view'!B197</f>
        <v>0.857386943318318</v>
      </c>
      <c r="C198" s="0" t="n">
        <f aca="false">'Main view'!C198-'Main view'!C197</f>
        <v>-0.825454894332289</v>
      </c>
      <c r="D198" s="0" t="n">
        <f aca="false">'Main view'!D198-'Main view'!D197</f>
        <v>0.324303153171087</v>
      </c>
      <c r="E198" s="0" t="n">
        <f aca="false">'Main view'!E198-'Main view'!E197</f>
        <v>0.646577839598457</v>
      </c>
      <c r="F198" s="0" t="n">
        <f aca="false">'Main view'!F198-'Main view'!F197</f>
        <v>-0.133442067191211</v>
      </c>
      <c r="G198" s="0" t="n">
        <f aca="false">'Main view'!G198-'Main view'!G197</f>
        <v>-1.14764328430367</v>
      </c>
      <c r="H198" s="0" t="n">
        <f aca="false">'Main view'!H198-'Main view'!H197</f>
        <v>-1.99468192776425</v>
      </c>
      <c r="I198" s="0" t="n">
        <f aca="false">'Main view'!I198-'Main view'!I197</f>
        <v>0.205651114795529</v>
      </c>
      <c r="J198" s="0" t="n">
        <f aca="false">'Main view'!J198-'Main view'!J197</f>
        <v>-0.99585858150251</v>
      </c>
      <c r="K198" s="0" t="n">
        <f aca="false">'Main view'!K198-'Main view'!K197</f>
        <v>-1.28643295964497</v>
      </c>
      <c r="L198" s="0" t="n">
        <f aca="false">'Main view'!L198-'Main view'!L197</f>
        <v>-0.495112351322369</v>
      </c>
      <c r="M198" s="0" t="n">
        <f aca="false">'Main view'!M198-'Main view'!M197</f>
        <v>0.48633285309684</v>
      </c>
    </row>
    <row r="199" customFormat="false" ht="15" hidden="false" customHeight="false" outlineLevel="0" collapsed="false">
      <c r="A199" s="0" t="n">
        <v>198</v>
      </c>
      <c r="B199" s="0" t="n">
        <f aca="false">'Main view'!B199-'Main view'!B198</f>
        <v>-2.09704840353848</v>
      </c>
      <c r="C199" s="0" t="n">
        <f aca="false">'Main view'!C199-'Main view'!C198</f>
        <v>0.463273301309088</v>
      </c>
      <c r="D199" s="0" t="n">
        <f aca="false">'Main view'!D199-'Main view'!D198</f>
        <v>0.145747176525489</v>
      </c>
      <c r="E199" s="0" t="n">
        <f aca="false">'Main view'!E199-'Main view'!E198</f>
        <v>0.657760792376685</v>
      </c>
      <c r="F199" s="0" t="n">
        <f aca="false">'Main view'!F199-'Main view'!F198</f>
        <v>-1.77637500529889</v>
      </c>
      <c r="G199" s="0" t="n">
        <f aca="false">'Main view'!G199-'Main view'!G198</f>
        <v>-1.1422267535534</v>
      </c>
      <c r="H199" s="0" t="n">
        <f aca="false">'Main view'!H199-'Main view'!H198</f>
        <v>0.999639505743481</v>
      </c>
      <c r="I199" s="0" t="n">
        <f aca="false">'Main view'!I199-'Main view'!I198</f>
        <v>0.10974061893495</v>
      </c>
      <c r="J199" s="0" t="n">
        <f aca="false">'Main view'!J199-'Main view'!J198</f>
        <v>-1.55136171884347</v>
      </c>
      <c r="K199" s="0" t="n">
        <f aca="false">'Main view'!K199-'Main view'!K198</f>
        <v>0.160471874694302</v>
      </c>
      <c r="L199" s="0" t="n">
        <f aca="false">'Main view'!L199-'Main view'!L198</f>
        <v>-1.79240346254667</v>
      </c>
      <c r="M199" s="0" t="n">
        <f aca="false">'Main view'!M199-'Main view'!M198</f>
        <v>0.144738561082875</v>
      </c>
    </row>
    <row r="200" customFormat="false" ht="15" hidden="false" customHeight="false" outlineLevel="0" collapsed="false">
      <c r="A200" s="0" t="n">
        <v>199</v>
      </c>
      <c r="B200" s="0" t="n">
        <f aca="false">'Main view'!B200-'Main view'!B199</f>
        <v>0.631038388211607</v>
      </c>
      <c r="C200" s="0" t="n">
        <f aca="false">'Main view'!C200-'Main view'!C199</f>
        <v>2.30676336379396</v>
      </c>
      <c r="D200" s="0" t="n">
        <f aca="false">'Main view'!D200-'Main view'!D199</f>
        <v>0.207128106684415</v>
      </c>
      <c r="E200" s="0" t="n">
        <f aca="false">'Main view'!E200-'Main view'!E199</f>
        <v>2.13581328743508</v>
      </c>
      <c r="F200" s="0" t="n">
        <f aca="false">'Main view'!F200-'Main view'!F199</f>
        <v>-0.0195510145477371</v>
      </c>
      <c r="G200" s="0" t="n">
        <f aca="false">'Main view'!G200-'Main view'!G199</f>
        <v>-0.474686305808689</v>
      </c>
      <c r="H200" s="0" t="n">
        <f aca="false">'Main view'!H200-'Main view'!H199</f>
        <v>0.129701717648423</v>
      </c>
      <c r="I200" s="0" t="n">
        <f aca="false">'Main view'!I200-'Main view'!I199</f>
        <v>1.78150854027481</v>
      </c>
      <c r="J200" s="0" t="n">
        <f aca="false">'Main view'!J200-'Main view'!J199</f>
        <v>-0.108762411937747</v>
      </c>
      <c r="K200" s="0" t="n">
        <f aca="false">'Main view'!K200-'Main view'!K199</f>
        <v>-1.71047205253448</v>
      </c>
      <c r="L200" s="0" t="n">
        <f aca="false">'Main view'!L200-'Main view'!L199</f>
        <v>2.43163409194593</v>
      </c>
      <c r="M200" s="0" t="n">
        <f aca="false">'Main view'!M200-'Main view'!M199</f>
        <v>1.83240870797897</v>
      </c>
    </row>
    <row r="201" customFormat="false" ht="15" hidden="false" customHeight="false" outlineLevel="0" collapsed="false">
      <c r="A201" s="0" t="n">
        <v>200</v>
      </c>
      <c r="B201" s="0" t="n">
        <f aca="false">'Main view'!B201-'Main view'!B200</f>
        <v>-0.228175427922707</v>
      </c>
      <c r="C201" s="0" t="n">
        <f aca="false">'Main view'!C201-'Main view'!C200</f>
        <v>-0.276642384124159</v>
      </c>
      <c r="D201" s="0" t="n">
        <f aca="false">'Main view'!D201-'Main view'!D200</f>
        <v>-1.54111979222416</v>
      </c>
      <c r="E201" s="0" t="n">
        <f aca="false">'Main view'!E201-'Main view'!E200</f>
        <v>0.0888939205048658</v>
      </c>
      <c r="F201" s="0" t="n">
        <f aca="false">'Main view'!F201-'Main view'!F200</f>
        <v>-0.969569376160365</v>
      </c>
      <c r="G201" s="0" t="n">
        <f aca="false">'Main view'!G201-'Main view'!G200</f>
        <v>0.525721898657608</v>
      </c>
      <c r="H201" s="0" t="n">
        <f aca="false">'Main view'!H201-'Main view'!H200</f>
        <v>-0.5464235537884</v>
      </c>
      <c r="I201" s="0" t="n">
        <f aca="false">'Main view'!I201-'Main view'!I200</f>
        <v>-2.52074011056452</v>
      </c>
      <c r="J201" s="0" t="n">
        <f aca="false">'Main view'!J201-'Main view'!J200</f>
        <v>0.0795935282056419</v>
      </c>
      <c r="K201" s="0" t="n">
        <f aca="false">'Main view'!K201-'Main view'!K200</f>
        <v>1.00685001011733</v>
      </c>
      <c r="L201" s="0" t="n">
        <f aca="false">'Main view'!L201-'Main view'!L200</f>
        <v>-0.973262379450723</v>
      </c>
      <c r="M201" s="0" t="n">
        <f aca="false">'Main view'!M201-'Main view'!M200</f>
        <v>0.375571468804694</v>
      </c>
    </row>
    <row r="202" customFormat="false" ht="15" hidden="false" customHeight="false" outlineLevel="0" collapsed="false">
      <c r="A202" s="0" t="n">
        <v>201</v>
      </c>
      <c r="B202" s="0" t="n">
        <f aca="false">'Main view'!B202-'Main view'!B201</f>
        <v>1.22341418595055</v>
      </c>
      <c r="C202" s="0" t="n">
        <f aca="false">'Main view'!C202-'Main view'!C201</f>
        <v>-1.59955394874641</v>
      </c>
      <c r="D202" s="0" t="n">
        <f aca="false">'Main view'!D202-'Main view'!D201</f>
        <v>-1.07826809436222</v>
      </c>
      <c r="E202" s="0" t="n">
        <f aca="false">'Main view'!E202-'Main view'!E201</f>
        <v>-0.984252056381877</v>
      </c>
      <c r="F202" s="0" t="n">
        <f aca="false">'Main view'!F202-'Main view'!F201</f>
        <v>-0.981805966412232</v>
      </c>
      <c r="G202" s="0" t="n">
        <f aca="false">'Main view'!G202-'Main view'!G201</f>
        <v>0.235579240562515</v>
      </c>
      <c r="H202" s="0" t="n">
        <f aca="false">'Main view'!H202-'Main view'!H201</f>
        <v>-1.01380455566093</v>
      </c>
      <c r="I202" s="0" t="n">
        <f aca="false">'Main view'!I202-'Main view'!I201</f>
        <v>0.305654387992107</v>
      </c>
      <c r="J202" s="0" t="n">
        <f aca="false">'Main view'!J202-'Main view'!J201</f>
        <v>-0.415850395093464</v>
      </c>
      <c r="K202" s="0" t="n">
        <f aca="false">'Main view'!K202-'Main view'!K201</f>
        <v>0.49843721588546</v>
      </c>
      <c r="L202" s="0" t="n">
        <f aca="false">'Main view'!L202-'Main view'!L201</f>
        <v>-0.787267986601364</v>
      </c>
      <c r="M202" s="0" t="n">
        <f aca="false">'Main view'!M202-'Main view'!M201</f>
        <v>0.553839683371749</v>
      </c>
    </row>
    <row r="203" customFormat="false" ht="15" hidden="false" customHeight="false" outlineLevel="0" collapsed="false">
      <c r="A203" s="0" t="n">
        <v>202</v>
      </c>
      <c r="B203" s="0" t="n">
        <f aca="false">'Main view'!B203-'Main view'!B202</f>
        <v>0.40841201295396</v>
      </c>
      <c r="C203" s="0" t="n">
        <f aca="false">'Main view'!C203-'Main view'!C202</f>
        <v>-1.07985936129221</v>
      </c>
      <c r="D203" s="0" t="n">
        <f aca="false">'Main view'!D203-'Main view'!D202</f>
        <v>-0.179197832314337</v>
      </c>
      <c r="E203" s="0" t="n">
        <f aca="false">'Main view'!E203-'Main view'!E202</f>
        <v>-1.03866860402584</v>
      </c>
      <c r="F203" s="0" t="n">
        <f aca="false">'Main view'!F203-'Main view'!F202</f>
        <v>-0.827472118376505</v>
      </c>
      <c r="G203" s="0" t="n">
        <f aca="false">'Main view'!G203-'Main view'!G202</f>
        <v>0.302791910693301</v>
      </c>
      <c r="H203" s="0" t="n">
        <f aca="false">'Main view'!H203-'Main view'!H202</f>
        <v>0.551641359173835</v>
      </c>
      <c r="I203" s="0" t="n">
        <f aca="false">'Main view'!I203-'Main view'!I202</f>
        <v>-1.5820427733277</v>
      </c>
      <c r="J203" s="0" t="n">
        <f aca="false">'Main view'!J203-'Main view'!J202</f>
        <v>-0.340767037304268</v>
      </c>
      <c r="K203" s="0" t="n">
        <f aca="false">'Main view'!K203-'Main view'!K202</f>
        <v>0.705175512884189</v>
      </c>
      <c r="L203" s="0" t="n">
        <f aca="false">'Main view'!L203-'Main view'!L202</f>
        <v>-0.519171919137818</v>
      </c>
      <c r="M203" s="0" t="n">
        <f aca="false">'Main view'!M203-'Main view'!M202</f>
        <v>0.855429255189591</v>
      </c>
    </row>
    <row r="204" customFormat="false" ht="15" hidden="false" customHeight="false" outlineLevel="0" collapsed="false">
      <c r="A204" s="0" t="n">
        <v>203</v>
      </c>
      <c r="B204" s="0" t="n">
        <f aca="false">'Main view'!B204-'Main view'!B203</f>
        <v>-0.102685490552204</v>
      </c>
      <c r="C204" s="0" t="n">
        <f aca="false">'Main view'!C204-'Main view'!C203</f>
        <v>-0.388721244069688</v>
      </c>
      <c r="D204" s="0" t="n">
        <f aca="false">'Main view'!D204-'Main view'!D203</f>
        <v>-2.13919002267318</v>
      </c>
      <c r="E204" s="0" t="n">
        <f aca="false">'Main view'!E204-'Main view'!E203</f>
        <v>0.677422061309919</v>
      </c>
      <c r="F204" s="0" t="n">
        <f aca="false">'Main view'!F204-'Main view'!F203</f>
        <v>-0.248643171767092</v>
      </c>
      <c r="G204" s="0" t="n">
        <f aca="false">'Main view'!G204-'Main view'!G203</f>
        <v>0.543581926690024</v>
      </c>
      <c r="H204" s="0" t="n">
        <f aca="false">'Main view'!H204-'Main view'!H203</f>
        <v>-1.39754978288143</v>
      </c>
      <c r="I204" s="0" t="n">
        <f aca="false">'Main view'!I204-'Main view'!I203</f>
        <v>-0.153476369752127</v>
      </c>
      <c r="J204" s="0" t="n">
        <f aca="false">'Main view'!J204-'Main view'!J203</f>
        <v>-1.2428929966827</v>
      </c>
      <c r="K204" s="0" t="n">
        <f aca="false">'Main view'!K204-'Main view'!K203</f>
        <v>0.100456809339484</v>
      </c>
      <c r="L204" s="0" t="n">
        <f aca="false">'Main view'!L204-'Main view'!L203</f>
        <v>1.79447206724851</v>
      </c>
      <c r="M204" s="0" t="n">
        <f aca="false">'Main view'!M204-'Main view'!M203</f>
        <v>0.0285636692192099</v>
      </c>
    </row>
    <row r="205" customFormat="false" ht="15" hidden="false" customHeight="false" outlineLevel="0" collapsed="false">
      <c r="A205" s="0" t="n">
        <v>204</v>
      </c>
      <c r="B205" s="0" t="n">
        <f aca="false">'Main view'!B205-'Main view'!B204</f>
        <v>-0.393715044462539</v>
      </c>
      <c r="C205" s="0" t="n">
        <f aca="false">'Main view'!C205-'Main view'!C204</f>
        <v>0.195291598186802</v>
      </c>
      <c r="D205" s="0" t="n">
        <f aca="false">'Main view'!D205-'Main view'!D204</f>
        <v>-0.613737713558841</v>
      </c>
      <c r="E205" s="0" t="n">
        <f aca="false">'Main view'!E205-'Main view'!E204</f>
        <v>0.205427854869264</v>
      </c>
      <c r="F205" s="0" t="n">
        <f aca="false">'Main view'!F205-'Main view'!F204</f>
        <v>-0.574993204720656</v>
      </c>
      <c r="G205" s="0" t="n">
        <f aca="false">'Main view'!G205-'Main view'!G204</f>
        <v>-0.28797154288921</v>
      </c>
      <c r="H205" s="0" t="n">
        <f aca="false">'Main view'!H205-'Main view'!H204</f>
        <v>0.194788931142806</v>
      </c>
      <c r="I205" s="0" t="n">
        <f aca="false">'Main view'!I205-'Main view'!I204</f>
        <v>0.284983365373037</v>
      </c>
      <c r="J205" s="0" t="n">
        <f aca="false">'Main view'!J205-'Main view'!J204</f>
        <v>0.441487783116024</v>
      </c>
      <c r="K205" s="0" t="n">
        <f aca="false">'Main view'!K205-'Main view'!K204</f>
        <v>2.28901841407426</v>
      </c>
      <c r="L205" s="0" t="n">
        <f aca="false">'Main view'!L205-'Main view'!L204</f>
        <v>1.18258672745957</v>
      </c>
      <c r="M205" s="0" t="n">
        <f aca="false">'Main view'!M205-'Main view'!M204</f>
        <v>-1.34912172163065</v>
      </c>
    </row>
    <row r="206" customFormat="false" ht="15" hidden="false" customHeight="false" outlineLevel="0" collapsed="false">
      <c r="A206" s="0" t="n">
        <v>205</v>
      </c>
      <c r="B206" s="0" t="n">
        <f aca="false">'Main view'!B206-'Main view'!B205</f>
        <v>0.298254048064422</v>
      </c>
      <c r="C206" s="0" t="n">
        <f aca="false">'Main view'!C206-'Main view'!C205</f>
        <v>0.207581445926892</v>
      </c>
      <c r="D206" s="0" t="n">
        <f aca="false">'Main view'!D206-'Main view'!D205</f>
        <v>1.07415724789704</v>
      </c>
      <c r="E206" s="0" t="n">
        <f aca="false">'Main view'!E206-'Main view'!E205</f>
        <v>0.679196770094116</v>
      </c>
      <c r="F206" s="0" t="n">
        <f aca="false">'Main view'!F206-'Main view'!F205</f>
        <v>-0.141398901240144</v>
      </c>
      <c r="G206" s="0" t="n">
        <f aca="false">'Main view'!G206-'Main view'!G205</f>
        <v>-1.09862352894696</v>
      </c>
      <c r="H206" s="0" t="n">
        <f aca="false">'Main view'!H206-'Main view'!H205</f>
        <v>-3.21306049047791</v>
      </c>
      <c r="I206" s="0" t="n">
        <f aca="false">'Main view'!I206-'Main view'!I205</f>
        <v>0.213697918976905</v>
      </c>
      <c r="J206" s="0" t="n">
        <f aca="false">'Main view'!J206-'Main view'!J205</f>
        <v>0.7145925619607</v>
      </c>
      <c r="K206" s="0" t="n">
        <f aca="false">'Main view'!K206-'Main view'!K205</f>
        <v>0.0721764465252193</v>
      </c>
      <c r="L206" s="0" t="n">
        <f aca="false">'Main view'!L206-'Main view'!L205</f>
        <v>0.37984108770717</v>
      </c>
      <c r="M206" s="0" t="n">
        <f aca="false">'Main view'!M206-'Main view'!M205</f>
        <v>0.285161984417257</v>
      </c>
    </row>
    <row r="207" customFormat="false" ht="15" hidden="false" customHeight="false" outlineLevel="0" collapsed="false">
      <c r="A207" s="0" t="n">
        <v>206</v>
      </c>
      <c r="B207" s="0" t="n">
        <f aca="false">'Main view'!B207-'Main view'!B206</f>
        <v>-1.03958506863854</v>
      </c>
      <c r="C207" s="0" t="n">
        <f aca="false">'Main view'!C207-'Main view'!C206</f>
        <v>-1.7136115376193</v>
      </c>
      <c r="D207" s="0" t="n">
        <f aca="false">'Main view'!D207-'Main view'!D206</f>
        <v>0.255702664569419</v>
      </c>
      <c r="E207" s="0" t="n">
        <f aca="false">'Main view'!E207-'Main view'!E206</f>
        <v>-0.634362173235218</v>
      </c>
      <c r="F207" s="0" t="n">
        <f aca="false">'Main view'!F207-'Main view'!F206</f>
        <v>2.41662783310727</v>
      </c>
      <c r="G207" s="0" t="n">
        <f aca="false">'Main view'!G207-'Main view'!G206</f>
        <v>-0.781170654243383</v>
      </c>
      <c r="H207" s="0" t="n">
        <f aca="false">'Main view'!H207-'Main view'!H206</f>
        <v>0.21411733639728</v>
      </c>
      <c r="I207" s="0" t="n">
        <f aca="false">'Main view'!I207-'Main view'!I206</f>
        <v>1.06519930333822</v>
      </c>
      <c r="J207" s="0" t="n">
        <f aca="false">'Main view'!J207-'Main view'!J206</f>
        <v>-0.137272493240893</v>
      </c>
      <c r="K207" s="0" t="n">
        <f aca="false">'Main view'!K207-'Main view'!K206</f>
        <v>-0.724295464010517</v>
      </c>
      <c r="L207" s="0" t="n">
        <f aca="false">'Main view'!L207-'Main view'!L206</f>
        <v>0.433346258462706</v>
      </c>
      <c r="M207" s="0" t="n">
        <f aca="false">'Main view'!M207-'Main view'!M206</f>
        <v>0.332491335129333</v>
      </c>
    </row>
    <row r="208" customFormat="false" ht="15" hidden="false" customHeight="false" outlineLevel="0" collapsed="false">
      <c r="A208" s="0" t="n">
        <v>207</v>
      </c>
      <c r="B208" s="0" t="n">
        <f aca="false">'Main view'!B208-'Main view'!B207</f>
        <v>0.18425738233914</v>
      </c>
      <c r="C208" s="0" t="n">
        <f aca="false">'Main view'!C208-'Main view'!C207</f>
        <v>0.141604191470249</v>
      </c>
      <c r="D208" s="0" t="n">
        <f aca="false">'Main view'!D208-'Main view'!D207</f>
        <v>1.47973347614978</v>
      </c>
      <c r="E208" s="0" t="n">
        <f aca="false">'Main view'!E208-'Main view'!E207</f>
        <v>0.0806913285017785</v>
      </c>
      <c r="F208" s="0" t="n">
        <f aca="false">'Main view'!F208-'Main view'!F207</f>
        <v>-0.406383396949686</v>
      </c>
      <c r="G208" s="0" t="n">
        <f aca="false">'Main view'!G208-'Main view'!G207</f>
        <v>0.959318305233793</v>
      </c>
      <c r="H208" s="0" t="n">
        <f aca="false">'Main view'!H208-'Main view'!H207</f>
        <v>0.276082260321366</v>
      </c>
      <c r="I208" s="0" t="n">
        <f aca="false">'Main view'!I208-'Main view'!I207</f>
        <v>0.908604573540302</v>
      </c>
      <c r="J208" s="0" t="n">
        <f aca="false">'Main view'!J208-'Main view'!J207</f>
        <v>0.19712438403743</v>
      </c>
      <c r="K208" s="0" t="n">
        <f aca="false">'Main view'!K208-'Main view'!K207</f>
        <v>1.36583911881495</v>
      </c>
      <c r="L208" s="0" t="n">
        <f aca="false">'Main view'!L208-'Main view'!L207</f>
        <v>1.01817154369289</v>
      </c>
      <c r="M208" s="0" t="n">
        <f aca="false">'Main view'!M208-'Main view'!M207</f>
        <v>-0.523583107878395</v>
      </c>
    </row>
    <row r="209" customFormat="false" ht="15" hidden="false" customHeight="false" outlineLevel="0" collapsed="false">
      <c r="A209" s="0" t="n">
        <v>208</v>
      </c>
      <c r="B209" s="0" t="n">
        <f aca="false">'Main view'!B209-'Main view'!B208</f>
        <v>1.60363084100412</v>
      </c>
      <c r="C209" s="0" t="n">
        <f aca="false">'Main view'!C209-'Main view'!C208</f>
        <v>0.0692039603403742</v>
      </c>
      <c r="D209" s="0" t="n">
        <f aca="false">'Main view'!D209-'Main view'!D208</f>
        <v>0.03313265239467</v>
      </c>
      <c r="E209" s="0" t="n">
        <f aca="false">'Main view'!E209-'Main view'!E208</f>
        <v>0.590662241396259</v>
      </c>
      <c r="F209" s="0" t="n">
        <f aca="false">'Main view'!F209-'Main view'!F208</f>
        <v>0.881153986083341</v>
      </c>
      <c r="G209" s="0" t="n">
        <f aca="false">'Main view'!G209-'Main view'!G208</f>
        <v>-1.44825130346435</v>
      </c>
      <c r="H209" s="0" t="n">
        <f aca="false">'Main view'!H209-'Main view'!H208</f>
        <v>-0.289699999964394</v>
      </c>
      <c r="I209" s="0" t="n">
        <f aca="false">'Main view'!I209-'Main view'!I208</f>
        <v>0.74410483393082</v>
      </c>
      <c r="J209" s="0" t="n">
        <f aca="false">'Main view'!J209-'Main view'!J208</f>
        <v>1.25036228285665</v>
      </c>
      <c r="K209" s="0" t="n">
        <f aca="false">'Main view'!K209-'Main view'!K208</f>
        <v>-0.548268853063348</v>
      </c>
      <c r="L209" s="0" t="n">
        <f aca="false">'Main view'!L209-'Main view'!L208</f>
        <v>-0.854274111732195</v>
      </c>
      <c r="M209" s="0" t="n">
        <f aca="false">'Main view'!M209-'Main view'!M208</f>
        <v>-0.824173510930734</v>
      </c>
    </row>
    <row r="210" customFormat="false" ht="15" hidden="false" customHeight="false" outlineLevel="0" collapsed="false">
      <c r="A210" s="0" t="n">
        <v>209</v>
      </c>
      <c r="B210" s="0" t="n">
        <f aca="false">'Main view'!B210-'Main view'!B209</f>
        <v>0.294544030601912</v>
      </c>
      <c r="C210" s="0" t="n">
        <f aca="false">'Main view'!C210-'Main view'!C209</f>
        <v>1.25885032702475</v>
      </c>
      <c r="D210" s="0" t="n">
        <f aca="false">'Main view'!D210-'Main view'!D209</f>
        <v>-0.914572145716662</v>
      </c>
      <c r="E210" s="0" t="n">
        <f aca="false">'Main view'!E210-'Main view'!E209</f>
        <v>2.33198802396194</v>
      </c>
      <c r="F210" s="0" t="n">
        <f aca="false">'Main view'!F210-'Main view'!F209</f>
        <v>-0.733140314087258</v>
      </c>
      <c r="G210" s="0" t="n">
        <f aca="false">'Main view'!G210-'Main view'!G209</f>
        <v>-0.834637850001101</v>
      </c>
      <c r="H210" s="0" t="n">
        <f aca="false">'Main view'!H210-'Main view'!H209</f>
        <v>2.39006355322404</v>
      </c>
      <c r="I210" s="0" t="n">
        <f aca="false">'Main view'!I210-'Main view'!I209</f>
        <v>-0.877990502268418</v>
      </c>
      <c r="J210" s="0" t="n">
        <f aca="false">'Main view'!J210-'Main view'!J209</f>
        <v>0.189309725069457</v>
      </c>
      <c r="K210" s="0" t="n">
        <f aca="false">'Main view'!K210-'Main view'!K209</f>
        <v>-0.366195894208843</v>
      </c>
      <c r="L210" s="0" t="n">
        <f aca="false">'Main view'!L210-'Main view'!L209</f>
        <v>-1.55602451781137</v>
      </c>
      <c r="M210" s="0" t="n">
        <f aca="false">'Main view'!M210-'Main view'!M209</f>
        <v>-1.07968597990633</v>
      </c>
    </row>
    <row r="211" customFormat="false" ht="15" hidden="false" customHeight="false" outlineLevel="0" collapsed="false">
      <c r="A211" s="0" t="n">
        <v>210</v>
      </c>
      <c r="B211" s="0" t="n">
        <f aca="false">'Main view'!B211-'Main view'!B210</f>
        <v>-0.137344073972869</v>
      </c>
      <c r="C211" s="0" t="n">
        <f aca="false">'Main view'!C211-'Main view'!C210</f>
        <v>-0.118279025880735</v>
      </c>
      <c r="D211" s="0" t="n">
        <f aca="false">'Main view'!D211-'Main view'!D210</f>
        <v>-0.30776565658995</v>
      </c>
      <c r="E211" s="0" t="n">
        <f aca="false">'Main view'!E211-'Main view'!E210</f>
        <v>-1.44002413137181</v>
      </c>
      <c r="F211" s="0" t="n">
        <f aca="false">'Main view'!F211-'Main view'!F210</f>
        <v>-1.4014409460998</v>
      </c>
      <c r="G211" s="0" t="n">
        <f aca="false">'Main view'!G211-'Main view'!G210</f>
        <v>-1.3077304291633</v>
      </c>
      <c r="H211" s="0" t="n">
        <f aca="false">'Main view'!H211-'Main view'!H210</f>
        <v>0.617999148705784</v>
      </c>
      <c r="I211" s="0" t="n">
        <f aca="false">'Main view'!I211-'Main view'!I210</f>
        <v>-0.14035583862929</v>
      </c>
      <c r="J211" s="0" t="n">
        <f aca="false">'Main view'!J211-'Main view'!J210</f>
        <v>0.887619707134455</v>
      </c>
      <c r="K211" s="0" t="n">
        <f aca="false">'Main view'!K211-'Main view'!K210</f>
        <v>-0.399349481531644</v>
      </c>
      <c r="L211" s="0" t="n">
        <f aca="false">'Main view'!L211-'Main view'!L210</f>
        <v>-0.360267750069191</v>
      </c>
      <c r="M211" s="0" t="n">
        <f aca="false">'Main view'!M211-'Main view'!M210</f>
        <v>0.357850994775958</v>
      </c>
    </row>
    <row r="212" customFormat="false" ht="15" hidden="false" customHeight="false" outlineLevel="0" collapsed="false">
      <c r="A212" s="0" t="n">
        <v>211</v>
      </c>
      <c r="B212" s="0" t="n">
        <f aca="false">'Main view'!B212-'Main view'!B211</f>
        <v>0.847399246269305</v>
      </c>
      <c r="C212" s="0" t="n">
        <f aca="false">'Main view'!C212-'Main view'!C211</f>
        <v>-2.12526591844023</v>
      </c>
      <c r="D212" s="0" t="n">
        <f aca="false">'Main view'!D212-'Main view'!D211</f>
        <v>-0.441319379720056</v>
      </c>
      <c r="E212" s="0" t="n">
        <f aca="false">'Main view'!E212-'Main view'!E211</f>
        <v>-1.11326577850969</v>
      </c>
      <c r="F212" s="0" t="n">
        <f aca="false">'Main view'!F212-'Main view'!F211</f>
        <v>1.40810208289756</v>
      </c>
      <c r="G212" s="0" t="n">
        <f aca="false">'Main view'!G212-'Main view'!G211</f>
        <v>-0.776001146117963</v>
      </c>
      <c r="H212" s="0" t="n">
        <f aca="false">'Main view'!H212-'Main view'!H211</f>
        <v>-0.513656677348465</v>
      </c>
      <c r="I212" s="0" t="n">
        <f aca="false">'Main view'!I212-'Main view'!I211</f>
        <v>0.413059675319218</v>
      </c>
      <c r="J212" s="0" t="n">
        <f aca="false">'Main view'!J212-'Main view'!J211</f>
        <v>-0.898060023301063</v>
      </c>
      <c r="K212" s="0" t="n">
        <f aca="false">'Main view'!K212-'Main view'!K211</f>
        <v>-0.362625264259748</v>
      </c>
      <c r="L212" s="0" t="n">
        <f aca="false">'Main view'!L212-'Main view'!L211</f>
        <v>0.807687462357428</v>
      </c>
      <c r="M212" s="0" t="n">
        <f aca="false">'Main view'!M212-'Main view'!M211</f>
        <v>-0.879507395562328</v>
      </c>
    </row>
    <row r="213" customFormat="false" ht="15" hidden="false" customHeight="false" outlineLevel="0" collapsed="false">
      <c r="A213" s="0" t="n">
        <v>212</v>
      </c>
      <c r="B213" s="0" t="n">
        <f aca="false">'Main view'!B213-'Main view'!B212</f>
        <v>0.988873150909143</v>
      </c>
      <c r="C213" s="0" t="n">
        <f aca="false">'Main view'!C213-'Main view'!C212</f>
        <v>-0.84720581223267</v>
      </c>
      <c r="D213" s="0" t="n">
        <f aca="false">'Main view'!D213-'Main view'!D212</f>
        <v>0.0206867159330599</v>
      </c>
      <c r="E213" s="0" t="n">
        <f aca="false">'Main view'!E213-'Main view'!E212</f>
        <v>-0.804854118254497</v>
      </c>
      <c r="F213" s="0" t="n">
        <f aca="false">'Main view'!F213-'Main view'!F212</f>
        <v>0.42812947651349</v>
      </c>
      <c r="G213" s="0" t="n">
        <f aca="false">'Main view'!G213-'Main view'!G212</f>
        <v>0.420652235130603</v>
      </c>
      <c r="H213" s="0" t="n">
        <f aca="false">'Main view'!H213-'Main view'!H212</f>
        <v>-1.9111596017655</v>
      </c>
      <c r="I213" s="0" t="n">
        <f aca="false">'Main view'!I213-'Main view'!I212</f>
        <v>0.556538307925692</v>
      </c>
      <c r="J213" s="0" t="n">
        <f aca="false">'Main view'!J213-'Main view'!J212</f>
        <v>0.827623139936755</v>
      </c>
      <c r="K213" s="0" t="n">
        <f aca="false">'Main view'!K213-'Main view'!K212</f>
        <v>-0.203363405076431</v>
      </c>
      <c r="L213" s="0" t="n">
        <f aca="false">'Main view'!L213-'Main view'!L212</f>
        <v>0.35652560996926</v>
      </c>
      <c r="M213" s="0" t="n">
        <f aca="false">'Main view'!M213-'Main view'!M212</f>
        <v>-1.83026728105754</v>
      </c>
    </row>
    <row r="214" customFormat="false" ht="15" hidden="false" customHeight="false" outlineLevel="0" collapsed="false">
      <c r="A214" s="0" t="n">
        <v>213</v>
      </c>
      <c r="B214" s="0" t="n">
        <f aca="false">'Main view'!B214-'Main view'!B213</f>
        <v>-0.43861681178177</v>
      </c>
      <c r="C214" s="0" t="n">
        <f aca="false">'Main view'!C214-'Main view'!C213</f>
        <v>-0.222637381365079</v>
      </c>
      <c r="D214" s="0" t="n">
        <f aca="false">'Main view'!D214-'Main view'!D213</f>
        <v>0.542382058163454</v>
      </c>
      <c r="E214" s="0" t="n">
        <f aca="false">'Main view'!E214-'Main view'!E213</f>
        <v>0.353804827510231</v>
      </c>
      <c r="F214" s="0" t="n">
        <f aca="false">'Main view'!F214-'Main view'!F213</f>
        <v>-0.171181389527391</v>
      </c>
      <c r="G214" s="0" t="n">
        <f aca="false">'Main view'!G214-'Main view'!G213</f>
        <v>0.625040913324739</v>
      </c>
      <c r="H214" s="0" t="n">
        <f aca="false">'Main view'!H214-'Main view'!H213</f>
        <v>1.3090373128727</v>
      </c>
      <c r="I214" s="0" t="n">
        <f aca="false">'Main view'!I214-'Main view'!I213</f>
        <v>0.388781685785787</v>
      </c>
      <c r="J214" s="0" t="n">
        <f aca="false">'Main view'!J214-'Main view'!J213</f>
        <v>-0.630463245273553</v>
      </c>
      <c r="K214" s="0" t="n">
        <f aca="false">'Main view'!K214-'Main view'!K213</f>
        <v>0.618285165408899</v>
      </c>
      <c r="L214" s="0" t="n">
        <f aca="false">'Main view'!L214-'Main view'!L213</f>
        <v>0.789613634032754</v>
      </c>
      <c r="M214" s="0" t="n">
        <f aca="false">'Main view'!M214-'Main view'!M213</f>
        <v>-0.385078521040171</v>
      </c>
    </row>
    <row r="215" customFormat="false" ht="15" hidden="false" customHeight="false" outlineLevel="0" collapsed="false">
      <c r="A215" s="0" t="n">
        <v>214</v>
      </c>
      <c r="B215" s="0" t="n">
        <f aca="false">'Main view'!B215-'Main view'!B214</f>
        <v>1.06353993054437</v>
      </c>
      <c r="C215" s="0" t="n">
        <f aca="false">'Main view'!C215-'Main view'!C214</f>
        <v>-0.0598041654399344</v>
      </c>
      <c r="D215" s="0" t="n">
        <f aca="false">'Main view'!D215-'Main view'!D214</f>
        <v>-0.71187762112168</v>
      </c>
      <c r="E215" s="0" t="n">
        <f aca="false">'Main view'!E215-'Main view'!E214</f>
        <v>-0.312239409116714</v>
      </c>
      <c r="F215" s="0" t="n">
        <f aca="false">'Main view'!F215-'Main view'!F214</f>
        <v>0.53645627463515</v>
      </c>
      <c r="G215" s="0" t="n">
        <f aca="false">'Main view'!G215-'Main view'!G214</f>
        <v>0.746174948131994</v>
      </c>
      <c r="H215" s="0" t="n">
        <f aca="false">'Main view'!H215-'Main view'!H214</f>
        <v>0.9974067208756</v>
      </c>
      <c r="I215" s="0" t="n">
        <f aca="false">'Main view'!I215-'Main view'!I214</f>
        <v>0.0931342276995935</v>
      </c>
      <c r="J215" s="0" t="n">
        <f aca="false">'Main view'!J215-'Main view'!J214</f>
        <v>-1.98653211105583</v>
      </c>
      <c r="K215" s="0" t="n">
        <f aca="false">'Main view'!K215-'Main view'!K214</f>
        <v>0.261547533853296</v>
      </c>
      <c r="L215" s="0" t="n">
        <f aca="false">'Main view'!L215-'Main view'!L214</f>
        <v>-1.12708515695179</v>
      </c>
      <c r="M215" s="0" t="n">
        <f aca="false">'Main view'!M215-'Main view'!M214</f>
        <v>-2.2997290772157</v>
      </c>
    </row>
    <row r="216" customFormat="false" ht="15" hidden="false" customHeight="false" outlineLevel="0" collapsed="false">
      <c r="A216" s="0" t="n">
        <v>215</v>
      </c>
      <c r="B216" s="0" t="n">
        <f aca="false">'Main view'!B216-'Main view'!B215</f>
        <v>-0.555901667934336</v>
      </c>
      <c r="C216" s="0" t="n">
        <f aca="false">'Main view'!C216-'Main view'!C215</f>
        <v>-1.04097245737377</v>
      </c>
      <c r="D216" s="0" t="n">
        <f aca="false">'Main view'!D216-'Main view'!D215</f>
        <v>-0.0862409456923459</v>
      </c>
      <c r="E216" s="0" t="n">
        <f aca="false">'Main view'!E216-'Main view'!E215</f>
        <v>-0.827100193224709</v>
      </c>
      <c r="F216" s="0" t="n">
        <f aca="false">'Main view'!F216-'Main view'!F215</f>
        <v>0.514205294548205</v>
      </c>
      <c r="G216" s="0" t="n">
        <f aca="false">'Main view'!G216-'Main view'!G215</f>
        <v>0.88527841540197</v>
      </c>
      <c r="H216" s="0" t="n">
        <f aca="false">'Main view'!H216-'Main view'!H215</f>
        <v>-1.16876713812437</v>
      </c>
      <c r="I216" s="0" t="n">
        <f aca="false">'Main view'!I216-'Main view'!I215</f>
        <v>-0.920588088437782</v>
      </c>
      <c r="J216" s="0" t="n">
        <f aca="false">'Main view'!J216-'Main view'!J215</f>
        <v>1.43445290990461</v>
      </c>
      <c r="K216" s="0" t="n">
        <f aca="false">'Main view'!K216-'Main view'!K215</f>
        <v>-0.949014588748682</v>
      </c>
      <c r="L216" s="0" t="n">
        <f aca="false">'Main view'!L216-'Main view'!L215</f>
        <v>0.0293434177856753</v>
      </c>
      <c r="M216" s="0" t="n">
        <f aca="false">'Main view'!M216-'Main view'!M215</f>
        <v>0.162395125690381</v>
      </c>
    </row>
    <row r="217" customFormat="false" ht="15" hidden="false" customHeight="false" outlineLevel="0" collapsed="false">
      <c r="A217" s="0" t="n">
        <v>216</v>
      </c>
      <c r="B217" s="0" t="n">
        <f aca="false">'Main view'!B217-'Main view'!B216</f>
        <v>-0.634976852305087</v>
      </c>
      <c r="C217" s="0" t="n">
        <f aca="false">'Main view'!C217-'Main view'!C216</f>
        <v>-0.120701135379365</v>
      </c>
      <c r="D217" s="0" t="n">
        <f aca="false">'Main view'!D217-'Main view'!D216</f>
        <v>0.347618932397992</v>
      </c>
      <c r="E217" s="0" t="n">
        <f aca="false">'Main view'!E217-'Main view'!E216</f>
        <v>0.0873174675674733</v>
      </c>
      <c r="F217" s="0" t="n">
        <f aca="false">'Main view'!F217-'Main view'!F216</f>
        <v>-0.999585260297607</v>
      </c>
      <c r="G217" s="0" t="n">
        <f aca="false">'Main view'!G217-'Main view'!G216</f>
        <v>-1.46677757907059</v>
      </c>
      <c r="H217" s="0" t="n">
        <f aca="false">'Main view'!H217-'Main view'!H216</f>
        <v>1.4362173370663</v>
      </c>
      <c r="I217" s="0" t="n">
        <f aca="false">'Main view'!I217-'Main view'!I216</f>
        <v>0.652880556217184</v>
      </c>
      <c r="J217" s="0" t="n">
        <f aca="false">'Main view'!J217-'Main view'!J216</f>
        <v>0.689518015379001</v>
      </c>
      <c r="K217" s="0" t="n">
        <f aca="false">'Main view'!K217-'Main view'!K216</f>
        <v>0.931343256658828</v>
      </c>
      <c r="L217" s="0" t="n">
        <f aca="false">'Main view'!L217-'Main view'!L216</f>
        <v>1.11326773312323</v>
      </c>
      <c r="M217" s="0" t="n">
        <f aca="false">'Main view'!M217-'Main view'!M216</f>
        <v>2.01235918007157</v>
      </c>
    </row>
    <row r="218" customFormat="false" ht="15" hidden="false" customHeight="false" outlineLevel="0" collapsed="false">
      <c r="A218" s="0" t="n">
        <v>217</v>
      </c>
      <c r="B218" s="0" t="n">
        <f aca="false">'Main view'!B218-'Main view'!B217</f>
        <v>-0.834307381339897</v>
      </c>
      <c r="C218" s="0" t="n">
        <f aca="false">'Main view'!C218-'Main view'!C217</f>
        <v>0.665978447880326</v>
      </c>
      <c r="D218" s="0" t="n">
        <f aca="false">'Main view'!D218-'Main view'!D217</f>
        <v>0.696449574354794</v>
      </c>
      <c r="E218" s="0" t="n">
        <f aca="false">'Main view'!E218-'Main view'!E217</f>
        <v>0.412044163794938</v>
      </c>
      <c r="F218" s="0" t="n">
        <f aca="false">'Main view'!F218-'Main view'!F217</f>
        <v>-0.14921640680501</v>
      </c>
      <c r="G218" s="0" t="n">
        <f aca="false">'Main view'!G218-'Main view'!G217</f>
        <v>0.125693596886975</v>
      </c>
      <c r="H218" s="0" t="n">
        <f aca="false">'Main view'!H218-'Main view'!H217</f>
        <v>-0.911022127604204</v>
      </c>
      <c r="I218" s="0" t="n">
        <f aca="false">'Main view'!I218-'Main view'!I217</f>
        <v>0.851322252924817</v>
      </c>
      <c r="J218" s="0" t="n">
        <f aca="false">'Main view'!J218-'Main view'!J217</f>
        <v>0.988274311049743</v>
      </c>
      <c r="K218" s="0" t="n">
        <f aca="false">'Main view'!K218-'Main view'!K217</f>
        <v>-0.612458082403428</v>
      </c>
      <c r="L218" s="0" t="n">
        <f aca="false">'Main view'!L218-'Main view'!L217</f>
        <v>1.29153289900411</v>
      </c>
      <c r="M218" s="0" t="n">
        <f aca="false">'Main view'!M218-'Main view'!M217</f>
        <v>-1.75230667847517</v>
      </c>
    </row>
    <row r="219" customFormat="false" ht="15" hidden="false" customHeight="false" outlineLevel="0" collapsed="false">
      <c r="A219" s="0" t="n">
        <v>218</v>
      </c>
      <c r="B219" s="0" t="n">
        <f aca="false">'Main view'!B219-'Main view'!B218</f>
        <v>0.364968665578402</v>
      </c>
      <c r="C219" s="0" t="n">
        <f aca="false">'Main view'!C219-'Main view'!C218</f>
        <v>1.58114928185349</v>
      </c>
      <c r="D219" s="0" t="n">
        <f aca="false">'Main view'!D219-'Main view'!D218</f>
        <v>-0.397755363775154</v>
      </c>
      <c r="E219" s="0" t="n">
        <f aca="false">'Main view'!E219-'Main view'!E218</f>
        <v>1.79220803829426</v>
      </c>
      <c r="F219" s="0" t="n">
        <f aca="false">'Main view'!F219-'Main view'!F218</f>
        <v>-0.420904143560264</v>
      </c>
      <c r="G219" s="0" t="n">
        <f aca="false">'Main view'!G219-'Main view'!G218</f>
        <v>-0.322984817990942</v>
      </c>
      <c r="H219" s="0" t="n">
        <f aca="false">'Main view'!H219-'Main view'!H218</f>
        <v>-0.0349978957103678</v>
      </c>
      <c r="I219" s="0" t="n">
        <f aca="false">'Main view'!I219-'Main view'!I218</f>
        <v>-0.515924760425776</v>
      </c>
      <c r="J219" s="0" t="n">
        <f aca="false">'Main view'!J219-'Main view'!J218</f>
        <v>0.775684323624809</v>
      </c>
      <c r="K219" s="0" t="n">
        <f aca="false">'Main view'!K219-'Main view'!K218</f>
        <v>1.67431702161115</v>
      </c>
      <c r="L219" s="0" t="n">
        <f aca="false">'Main view'!L219-'Main view'!L218</f>
        <v>-0.997377274620163</v>
      </c>
      <c r="M219" s="0" t="n">
        <f aca="false">'Main view'!M219-'Main view'!M218</f>
        <v>-0.616272829923574</v>
      </c>
    </row>
    <row r="220" customFormat="false" ht="15" hidden="false" customHeight="false" outlineLevel="0" collapsed="false">
      <c r="A220" s="0" t="n">
        <v>219</v>
      </c>
      <c r="B220" s="0" t="n">
        <f aca="false">'Main view'!B220-'Main view'!B219</f>
        <v>-0.192346049501921</v>
      </c>
      <c r="C220" s="0" t="n">
        <f aca="false">'Main view'!C220-'Main view'!C219</f>
        <v>1.82352991573751</v>
      </c>
      <c r="D220" s="0" t="n">
        <f aca="false">'Main view'!D220-'Main view'!D219</f>
        <v>0.0297113615799987</v>
      </c>
      <c r="E220" s="0" t="n">
        <f aca="false">'Main view'!E220-'Main view'!E219</f>
        <v>-0.211134695880645</v>
      </c>
      <c r="F220" s="0" t="n">
        <f aca="false">'Main view'!F220-'Main view'!F219</f>
        <v>-0.0675763955305513</v>
      </c>
      <c r="G220" s="0" t="n">
        <f aca="false">'Main view'!G220-'Main view'!G219</f>
        <v>-0.92248841425365</v>
      </c>
      <c r="H220" s="0" t="n">
        <f aca="false">'Main view'!H220-'Main view'!H219</f>
        <v>-1.69311727545949</v>
      </c>
      <c r="I220" s="0" t="n">
        <f aca="false">'Main view'!I220-'Main view'!I219</f>
        <v>0.0988363415378899</v>
      </c>
      <c r="J220" s="0" t="n">
        <f aca="false">'Main view'!J220-'Main view'!J219</f>
        <v>-0.810656017416363</v>
      </c>
      <c r="K220" s="0" t="n">
        <f aca="false">'Main view'!K220-'Main view'!K219</f>
        <v>-0.836776263988163</v>
      </c>
      <c r="L220" s="0" t="n">
        <f aca="false">'Main view'!L220-'Main view'!L219</f>
        <v>-0.932234516926499</v>
      </c>
      <c r="M220" s="0" t="n">
        <f aca="false">'Main view'!M220-'Main view'!M219</f>
        <v>-1.26662818119055</v>
      </c>
    </row>
    <row r="221" customFormat="false" ht="15" hidden="false" customHeight="false" outlineLevel="0" collapsed="false">
      <c r="A221" s="0" t="n">
        <v>220</v>
      </c>
      <c r="B221" s="0" t="n">
        <f aca="false">'Main view'!B221-'Main view'!B220</f>
        <v>0.290161063119228</v>
      </c>
      <c r="C221" s="0" t="n">
        <f aca="false">'Main view'!C221-'Main view'!C220</f>
        <v>-1.52100255298112</v>
      </c>
      <c r="D221" s="0" t="n">
        <f aca="false">'Main view'!D221-'Main view'!D220</f>
        <v>0.0285245892259454</v>
      </c>
      <c r="E221" s="0" t="n">
        <f aca="false">'Main view'!E221-'Main view'!E220</f>
        <v>1.14141946874503</v>
      </c>
      <c r="F221" s="0" t="n">
        <f aca="false">'Main view'!F221-'Main view'!F220</f>
        <v>-0.0982047422097168</v>
      </c>
      <c r="G221" s="0" t="n">
        <f aca="false">'Main view'!G221-'Main view'!G220</f>
        <v>-0.801239943224346</v>
      </c>
      <c r="H221" s="0" t="n">
        <f aca="false">'Main view'!H221-'Main view'!H220</f>
        <v>1.0811608463087</v>
      </c>
      <c r="I221" s="0" t="n">
        <f aca="false">'Main view'!I221-'Main view'!I220</f>
        <v>0.706943626910913</v>
      </c>
      <c r="J221" s="0" t="n">
        <f aca="false">'Main view'!J221-'Main view'!J220</f>
        <v>-0.491018975058864</v>
      </c>
      <c r="K221" s="0" t="n">
        <f aca="false">'Main view'!K221-'Main view'!K220</f>
        <v>2.20707830666818</v>
      </c>
      <c r="L221" s="0" t="n">
        <f aca="false">'Main view'!L221-'Main view'!L220</f>
        <v>0.0881353526263382</v>
      </c>
      <c r="M221" s="0" t="n">
        <f aca="false">'Main view'!M221-'Main view'!M220</f>
        <v>-0.624990100280911</v>
      </c>
    </row>
    <row r="222" customFormat="false" ht="15" hidden="false" customHeight="false" outlineLevel="0" collapsed="false">
      <c r="A222" s="0" t="n">
        <v>221</v>
      </c>
      <c r="B222" s="0" t="n">
        <f aca="false">'Main view'!B222-'Main view'!B221</f>
        <v>-0.252679962980409</v>
      </c>
      <c r="C222" s="0" t="n">
        <f aca="false">'Main view'!C222-'Main view'!C221</f>
        <v>0.346553607940716</v>
      </c>
      <c r="D222" s="0" t="n">
        <f aca="false">'Main view'!D222-'Main view'!D221</f>
        <v>-1.10219354565878</v>
      </c>
      <c r="E222" s="0" t="n">
        <f aca="false">'Main view'!E222-'Main view'!E221</f>
        <v>-1.37144355278102</v>
      </c>
      <c r="F222" s="0" t="n">
        <f aca="false">'Main view'!F222-'Main view'!F221</f>
        <v>0.600167647152482</v>
      </c>
      <c r="G222" s="0" t="n">
        <f aca="false">'Main view'!G222-'Main view'!G221</f>
        <v>-0.618536725191206</v>
      </c>
      <c r="H222" s="0" t="n">
        <f aca="false">'Main view'!H222-'Main view'!H221</f>
        <v>0.989376915376644</v>
      </c>
      <c r="I222" s="0" t="n">
        <f aca="false">'Main view'!I222-'Main view'!I221</f>
        <v>-1.89911530178718</v>
      </c>
      <c r="J222" s="0" t="n">
        <f aca="false">'Main view'!J222-'Main view'!J221</f>
        <v>1.19716225388781</v>
      </c>
      <c r="K222" s="0" t="n">
        <f aca="false">'Main view'!K222-'Main view'!K221</f>
        <v>1.07238551649753</v>
      </c>
      <c r="L222" s="0" t="n">
        <f aca="false">'Main view'!L222-'Main view'!L221</f>
        <v>0.539761541388224</v>
      </c>
      <c r="M222" s="0" t="n">
        <f aca="false">'Main view'!M222-'Main view'!M221</f>
        <v>0.85578655467215</v>
      </c>
    </row>
    <row r="223" customFormat="false" ht="15" hidden="false" customHeight="false" outlineLevel="0" collapsed="false">
      <c r="A223" s="0" t="n">
        <v>222</v>
      </c>
      <c r="B223" s="0" t="n">
        <f aca="false">'Main view'!B223-'Main view'!B222</f>
        <v>-1.08356941483635</v>
      </c>
      <c r="C223" s="0" t="n">
        <f aca="false">'Main view'!C223-'Main view'!C222</f>
        <v>-0.831308912891839</v>
      </c>
      <c r="D223" s="0" t="n">
        <f aca="false">'Main view'!D223-'Main view'!D222</f>
        <v>2.68471931627488</v>
      </c>
      <c r="E223" s="0" t="n">
        <f aca="false">'Main view'!E223-'Main view'!E222</f>
        <v>0.705451572057321</v>
      </c>
      <c r="F223" s="0" t="n">
        <f aca="false">'Main view'!F223-'Main view'!F222</f>
        <v>1.35189160620304</v>
      </c>
      <c r="G223" s="0" t="n">
        <f aca="false">'Main view'!G223-'Main view'!G222</f>
        <v>0.0927726395832877</v>
      </c>
      <c r="H223" s="0" t="n">
        <f aca="false">'Main view'!H223-'Main view'!H222</f>
        <v>1.1968483433173</v>
      </c>
      <c r="I223" s="0" t="n">
        <f aca="false">'Main view'!I223-'Main view'!I222</f>
        <v>0.627019212794494</v>
      </c>
      <c r="J223" s="0" t="n">
        <f aca="false">'Main view'!J223-'Main view'!J222</f>
        <v>-0.922735298711373</v>
      </c>
      <c r="K223" s="0" t="n">
        <f aca="false">'Main view'!K223-'Main view'!K222</f>
        <v>1.02317171243612</v>
      </c>
      <c r="L223" s="0" t="n">
        <f aca="false">'Main view'!L223-'Main view'!L222</f>
        <v>-0.443602900348743</v>
      </c>
      <c r="M223" s="0" t="n">
        <f aca="false">'Main view'!M223-'Main view'!M222</f>
        <v>0.430397721003601</v>
      </c>
    </row>
    <row r="224" customFormat="false" ht="15" hidden="false" customHeight="false" outlineLevel="0" collapsed="false">
      <c r="A224" s="0" t="n">
        <v>223</v>
      </c>
      <c r="B224" s="0" t="n">
        <f aca="false">'Main view'!B224-'Main view'!B223</f>
        <v>1.15218930853104</v>
      </c>
      <c r="C224" s="0" t="n">
        <f aca="false">'Main view'!C224-'Main view'!C223</f>
        <v>-0.298606717208449</v>
      </c>
      <c r="D224" s="0" t="n">
        <f aca="false">'Main view'!D224-'Main view'!D223</f>
        <v>0.0677298183927348</v>
      </c>
      <c r="E224" s="0" t="n">
        <f aca="false">'Main view'!E224-'Main view'!E223</f>
        <v>2.22482554626711</v>
      </c>
      <c r="F224" s="0" t="n">
        <f aca="false">'Main view'!F224-'Main view'!F223</f>
        <v>-1.18630839223097</v>
      </c>
      <c r="G224" s="0" t="n">
        <f aca="false">'Main view'!G224-'Main view'!G223</f>
        <v>-1.17803936947767</v>
      </c>
      <c r="H224" s="0" t="n">
        <f aca="false">'Main view'!H224-'Main view'!H223</f>
        <v>-0.764244253940874</v>
      </c>
      <c r="I224" s="0" t="n">
        <f aca="false">'Main view'!I224-'Main view'!I223</f>
        <v>1.86227661154734</v>
      </c>
      <c r="J224" s="0" t="n">
        <f aca="false">'Main view'!J224-'Main view'!J223</f>
        <v>0.449636839411539</v>
      </c>
      <c r="K224" s="0" t="n">
        <f aca="false">'Main view'!K224-'Main view'!K223</f>
        <v>0.0773181388830082</v>
      </c>
      <c r="L224" s="0" t="n">
        <f aca="false">'Main view'!L224-'Main view'!L223</f>
        <v>1.16847941315417</v>
      </c>
      <c r="M224" s="0" t="n">
        <f aca="false">'Main view'!M224-'Main view'!M223</f>
        <v>1.37929401121495</v>
      </c>
    </row>
    <row r="225" customFormat="false" ht="15" hidden="false" customHeight="false" outlineLevel="0" collapsed="false">
      <c r="A225" s="0" t="n">
        <v>224</v>
      </c>
      <c r="B225" s="0" t="n">
        <f aca="false">'Main view'!B225-'Main view'!B224</f>
        <v>0.75961197285352</v>
      </c>
      <c r="C225" s="0" t="n">
        <f aca="false">'Main view'!C225-'Main view'!C224</f>
        <v>-0.74116909342219</v>
      </c>
      <c r="D225" s="0" t="n">
        <f aca="false">'Main view'!D225-'Main view'!D224</f>
        <v>-0.310483183076094</v>
      </c>
      <c r="E225" s="0" t="n">
        <f aca="false">'Main view'!E225-'Main view'!E224</f>
        <v>0.122197420249002</v>
      </c>
      <c r="F225" s="0" t="n">
        <f aca="false">'Main view'!F225-'Main view'!F224</f>
        <v>-0.98791278152158</v>
      </c>
      <c r="G225" s="0" t="n">
        <f aca="false">'Main view'!G225-'Main view'!G224</f>
        <v>-1.05369547032423</v>
      </c>
      <c r="H225" s="0" t="n">
        <f aca="false">'Main view'!H225-'Main view'!H224</f>
        <v>1.78387077220758</v>
      </c>
      <c r="I225" s="0" t="n">
        <f aca="false">'Main view'!I225-'Main view'!I224</f>
        <v>1.44865285003313</v>
      </c>
      <c r="J225" s="0" t="n">
        <f aca="false">'Main view'!J225-'Main view'!J224</f>
        <v>-0.525450522478273</v>
      </c>
      <c r="K225" s="0" t="n">
        <f aca="false">'Main view'!K225-'Main view'!K224</f>
        <v>0.0745197662987707</v>
      </c>
      <c r="L225" s="0" t="n">
        <f aca="false">'Main view'!L225-'Main view'!L224</f>
        <v>-0.00589284212909291</v>
      </c>
      <c r="M225" s="0" t="n">
        <f aca="false">'Main view'!M225-'Main view'!M224</f>
        <v>0.547850255959673</v>
      </c>
    </row>
    <row r="226" customFormat="false" ht="15" hidden="false" customHeight="false" outlineLevel="0" collapsed="false">
      <c r="A226" s="0" t="n">
        <v>225</v>
      </c>
      <c r="B226" s="0" t="n">
        <f aca="false">'Main view'!B226-'Main view'!B225</f>
        <v>-0.185369195675051</v>
      </c>
      <c r="C226" s="0" t="n">
        <f aca="false">'Main view'!C226-'Main view'!C225</f>
        <v>-0.413801541855088</v>
      </c>
      <c r="D226" s="0" t="n">
        <f aca="false">'Main view'!D226-'Main view'!D225</f>
        <v>-0.87992115330983</v>
      </c>
      <c r="E226" s="0" t="n">
        <f aca="false">'Main view'!E226-'Main view'!E225</f>
        <v>0.290324707744908</v>
      </c>
      <c r="F226" s="0" t="n">
        <f aca="false">'Main view'!F226-'Main view'!F225</f>
        <v>1.24366165539909</v>
      </c>
      <c r="G226" s="0" t="n">
        <f aca="false">'Main view'!G226-'Main view'!G225</f>
        <v>-0.120776128302197</v>
      </c>
      <c r="H226" s="0" t="n">
        <f aca="false">'Main view'!H226-'Main view'!H225</f>
        <v>-0.654593162840503</v>
      </c>
      <c r="I226" s="0" t="n">
        <f aca="false">'Main view'!I226-'Main view'!I225</f>
        <v>-0.189684819019561</v>
      </c>
      <c r="J226" s="0" t="n">
        <f aca="false">'Main view'!J226-'Main view'!J225</f>
        <v>-0.580428004402719</v>
      </c>
      <c r="K226" s="0" t="n">
        <f aca="false">'Main view'!K226-'Main view'!K225</f>
        <v>-0.25320777727368</v>
      </c>
      <c r="L226" s="0" t="n">
        <f aca="false">'Main view'!L226-'Main view'!L225</f>
        <v>-0.883020285282463</v>
      </c>
      <c r="M226" s="0" t="n">
        <f aca="false">'Main view'!M226-'Main view'!M225</f>
        <v>0.11868196454823</v>
      </c>
    </row>
    <row r="227" customFormat="false" ht="15" hidden="false" customHeight="false" outlineLevel="0" collapsed="false">
      <c r="A227" s="0" t="n">
        <v>226</v>
      </c>
      <c r="B227" s="0" t="n">
        <f aca="false">'Main view'!B227-'Main view'!B226</f>
        <v>1.25048691298763</v>
      </c>
      <c r="C227" s="0" t="n">
        <f aca="false">'Main view'!C227-'Main view'!C226</f>
        <v>0.313649512661492</v>
      </c>
      <c r="D227" s="0" t="n">
        <f aca="false">'Main view'!D227-'Main view'!D226</f>
        <v>-0.506567878698156</v>
      </c>
      <c r="E227" s="0" t="n">
        <f aca="false">'Main view'!E227-'Main view'!E226</f>
        <v>0.683695589588993</v>
      </c>
      <c r="F227" s="0" t="n">
        <f aca="false">'Main view'!F227-'Main view'!F226</f>
        <v>-0.730937832809076</v>
      </c>
      <c r="G227" s="0" t="n">
        <f aca="false">'Main view'!G227-'Main view'!G226</f>
        <v>-0.390324581317088</v>
      </c>
      <c r="H227" s="0" t="n">
        <f aca="false">'Main view'!H227-'Main view'!H226</f>
        <v>0.227726689392984</v>
      </c>
      <c r="I227" s="0" t="n">
        <f aca="false">'Main view'!I227-'Main view'!I226</f>
        <v>2.03212784793628</v>
      </c>
      <c r="J227" s="0" t="n">
        <f aca="false">'Main view'!J227-'Main view'!J226</f>
        <v>-0.920999821344239</v>
      </c>
      <c r="K227" s="0" t="n">
        <f aca="false">'Main view'!K227-'Main view'!K226</f>
        <v>-0.685171528473425</v>
      </c>
      <c r="L227" s="0" t="n">
        <f aca="false">'Main view'!L227-'Main view'!L226</f>
        <v>0.535837797944225</v>
      </c>
      <c r="M227" s="0" t="n">
        <f aca="false">'Main view'!M227-'Main view'!M226</f>
        <v>1.20410557865853</v>
      </c>
    </row>
    <row r="228" customFormat="false" ht="15" hidden="false" customHeight="false" outlineLevel="0" collapsed="false">
      <c r="A228" s="0" t="n">
        <v>227</v>
      </c>
      <c r="B228" s="0" t="n">
        <f aca="false">'Main view'!B228-'Main view'!B227</f>
        <v>-1.64005329368823</v>
      </c>
      <c r="C228" s="0" t="n">
        <f aca="false">'Main view'!C228-'Main view'!C227</f>
        <v>1.51089375430317</v>
      </c>
      <c r="D228" s="0" t="n">
        <f aca="false">'Main view'!D228-'Main view'!D227</f>
        <v>1.61933612578146</v>
      </c>
      <c r="E228" s="0" t="n">
        <f aca="false">'Main view'!E228-'Main view'!E227</f>
        <v>-1.07466588073644</v>
      </c>
      <c r="F228" s="0" t="n">
        <f aca="false">'Main view'!F228-'Main view'!F227</f>
        <v>-0.650105248473786</v>
      </c>
      <c r="G228" s="0" t="n">
        <f aca="false">'Main view'!G228-'Main view'!G227</f>
        <v>-0.224557120080789</v>
      </c>
      <c r="H228" s="0" t="n">
        <f aca="false">'Main view'!H228-'Main view'!H227</f>
        <v>-1.81020938210579</v>
      </c>
      <c r="I228" s="0" t="n">
        <f aca="false">'Main view'!I228-'Main view'!I227</f>
        <v>0.483845941365331</v>
      </c>
      <c r="J228" s="0" t="n">
        <f aca="false">'Main view'!J228-'Main view'!J227</f>
        <v>-1.50445674985112</v>
      </c>
      <c r="K228" s="0" t="n">
        <f aca="false">'Main view'!K228-'Main view'!K227</f>
        <v>0.618588176265767</v>
      </c>
      <c r="L228" s="0" t="n">
        <f aca="false">'Main view'!L228-'Main view'!L227</f>
        <v>0.405315839768846</v>
      </c>
      <c r="M228" s="0" t="n">
        <f aca="false">'Main view'!M228-'Main view'!M227</f>
        <v>0.543149650995218</v>
      </c>
    </row>
    <row r="229" customFormat="false" ht="15" hidden="false" customHeight="false" outlineLevel="0" collapsed="false">
      <c r="A229" s="0" t="n">
        <v>228</v>
      </c>
      <c r="B229" s="0" t="n">
        <f aca="false">'Main view'!B229-'Main view'!B228</f>
        <v>-0.344448473790152</v>
      </c>
      <c r="C229" s="0" t="n">
        <f aca="false">'Main view'!C229-'Main view'!C228</f>
        <v>0.334908950490159</v>
      </c>
      <c r="D229" s="0" t="n">
        <f aca="false">'Main view'!D229-'Main view'!D228</f>
        <v>-0.734942294808441</v>
      </c>
      <c r="E229" s="0" t="n">
        <f aca="false">'Main view'!E229-'Main view'!E228</f>
        <v>0.384190934665341</v>
      </c>
      <c r="F229" s="0" t="n">
        <f aca="false">'Main view'!F229-'Main view'!F228</f>
        <v>0.246384089734534</v>
      </c>
      <c r="G229" s="0" t="n">
        <f aca="false">'Main view'!G229-'Main view'!G228</f>
        <v>-0.138733813942508</v>
      </c>
      <c r="H229" s="0" t="n">
        <f aca="false">'Main view'!H229-'Main view'!H228</f>
        <v>-1.02314039352674</v>
      </c>
      <c r="I229" s="0" t="n">
        <f aca="false">'Main view'!I229-'Main view'!I228</f>
        <v>-0.105063588815852</v>
      </c>
      <c r="J229" s="0" t="n">
        <f aca="false">'Main view'!J229-'Main view'!J228</f>
        <v>-1.0870258924505</v>
      </c>
      <c r="K229" s="0" t="n">
        <f aca="false">'Main view'!K229-'Main view'!K228</f>
        <v>-0.402719355618508</v>
      </c>
      <c r="L229" s="0" t="n">
        <f aca="false">'Main view'!L229-'Main view'!L228</f>
        <v>-0.231964711473964</v>
      </c>
      <c r="M229" s="0" t="n">
        <f aca="false">'Main view'!M229-'Main view'!M228</f>
        <v>-0.442030672483682</v>
      </c>
    </row>
    <row r="230" customFormat="false" ht="15" hidden="false" customHeight="false" outlineLevel="0" collapsed="false">
      <c r="A230" s="0" t="n">
        <v>229</v>
      </c>
      <c r="B230" s="0" t="n">
        <f aca="false">'Main view'!B230-'Main view'!B229</f>
        <v>-0.333679722480014</v>
      </c>
      <c r="C230" s="0" t="n">
        <f aca="false">'Main view'!C230-'Main view'!C229</f>
        <v>0.647905389431644</v>
      </c>
      <c r="D230" s="0" t="n">
        <f aca="false">'Main view'!D230-'Main view'!D229</f>
        <v>-1.17354855849955</v>
      </c>
      <c r="E230" s="0" t="n">
        <f aca="false">'Main view'!E230-'Main view'!E229</f>
        <v>0.616276640685534</v>
      </c>
      <c r="F230" s="0" t="n">
        <f aca="false">'Main view'!F230-'Main view'!F229</f>
        <v>-0.62873665981823</v>
      </c>
      <c r="G230" s="0" t="n">
        <f aca="false">'Main view'!G230-'Main view'!G229</f>
        <v>-0.315943110825927</v>
      </c>
      <c r="H230" s="0" t="n">
        <f aca="false">'Main view'!H230-'Main view'!H229</f>
        <v>-0.278862657782012</v>
      </c>
      <c r="I230" s="0" t="n">
        <f aca="false">'Main view'!I230-'Main view'!I229</f>
        <v>0.23216055654386</v>
      </c>
      <c r="J230" s="0" t="n">
        <f aca="false">'Main view'!J230-'Main view'!J229</f>
        <v>1.45702866600796</v>
      </c>
      <c r="K230" s="0" t="n">
        <f aca="false">'Main view'!K230-'Main view'!K229</f>
        <v>-1.23307778549708</v>
      </c>
      <c r="L230" s="0" t="n">
        <f aca="false">'Main view'!L230-'Main view'!L229</f>
        <v>1.21429737926135</v>
      </c>
      <c r="M230" s="0" t="n">
        <f aca="false">'Main view'!M230-'Main view'!M229</f>
        <v>0.567186381611108</v>
      </c>
    </row>
    <row r="231" customFormat="false" ht="15" hidden="false" customHeight="false" outlineLevel="0" collapsed="false">
      <c r="A231" s="0" t="n">
        <v>230</v>
      </c>
      <c r="B231" s="0" t="n">
        <f aca="false">'Main view'!B231-'Main view'!B230</f>
        <v>0.537270886966766</v>
      </c>
      <c r="C231" s="0" t="n">
        <f aca="false">'Main view'!C231-'Main view'!C230</f>
        <v>-1.22521586572454</v>
      </c>
      <c r="D231" s="0" t="n">
        <f aca="false">'Main view'!D231-'Main view'!D230</f>
        <v>0.750570502613847</v>
      </c>
      <c r="E231" s="0" t="n">
        <f aca="false">'Main view'!E231-'Main view'!E230</f>
        <v>0.375374743477323</v>
      </c>
      <c r="F231" s="0" t="n">
        <f aca="false">'Main view'!F231-'Main view'!F230</f>
        <v>0.594093189427454</v>
      </c>
      <c r="G231" s="0" t="n">
        <f aca="false">'Main view'!G231-'Main view'!G230</f>
        <v>-1.27468264969826</v>
      </c>
      <c r="H231" s="0" t="n">
        <f aca="false">'Main view'!H231-'Main view'!H230</f>
        <v>-0.720268843542875</v>
      </c>
      <c r="I231" s="0" t="n">
        <f aca="false">'Main view'!I231-'Main view'!I230</f>
        <v>-1.01705634448217</v>
      </c>
      <c r="J231" s="0" t="n">
        <f aca="false">'Main view'!J231-'Main view'!J230</f>
        <v>0.515206811505529</v>
      </c>
      <c r="K231" s="0" t="n">
        <f aca="false">'Main view'!K231-'Main view'!K230</f>
        <v>0.110606883966526</v>
      </c>
      <c r="L231" s="0" t="n">
        <f aca="false">'Main view'!L231-'Main view'!L230</f>
        <v>-1.85537151244179</v>
      </c>
      <c r="M231" s="0" t="n">
        <f aca="false">'Main view'!M231-'Main view'!M230</f>
        <v>0.540901476202521</v>
      </c>
    </row>
    <row r="232" customFormat="false" ht="15" hidden="false" customHeight="false" outlineLevel="0" collapsed="false">
      <c r="A232" s="0" t="n">
        <v>231</v>
      </c>
      <c r="B232" s="0" t="n">
        <f aca="false">'Main view'!B232-'Main view'!B231</f>
        <v>-2.68412858473727</v>
      </c>
      <c r="C232" s="0" t="n">
        <f aca="false">'Main view'!C232-'Main view'!C231</f>
        <v>0.355584071382227</v>
      </c>
      <c r="D232" s="0" t="n">
        <f aca="false">'Main view'!D232-'Main view'!D231</f>
        <v>0.219192964420259</v>
      </c>
      <c r="E232" s="0" t="n">
        <f aca="false">'Main view'!E232-'Main view'!E231</f>
        <v>0.645874551475515</v>
      </c>
      <c r="F232" s="0" t="n">
        <f aca="false">'Main view'!F232-'Main view'!F231</f>
        <v>0.263622874391231</v>
      </c>
      <c r="G232" s="0" t="n">
        <f aca="false">'Main view'!G232-'Main view'!G231</f>
        <v>0.342251946273905</v>
      </c>
      <c r="H232" s="0" t="n">
        <f aca="false">'Main view'!H232-'Main view'!H231</f>
        <v>0.217824957421739</v>
      </c>
      <c r="I232" s="0" t="n">
        <f aca="false">'Main view'!I232-'Main view'!I231</f>
        <v>-0.986773344398486</v>
      </c>
      <c r="J232" s="0" t="n">
        <f aca="false">'Main view'!J232-'Main view'!J231</f>
        <v>-0.521385377792107</v>
      </c>
      <c r="K232" s="0" t="n">
        <f aca="false">'Main view'!K232-'Main view'!K231</f>
        <v>1.42083228696556</v>
      </c>
      <c r="L232" s="0" t="n">
        <f aca="false">'Main view'!L232-'Main view'!L231</f>
        <v>-0.568979442824627</v>
      </c>
      <c r="M232" s="0" t="n">
        <f aca="false">'Main view'!M232-'Main view'!M231</f>
        <v>0.239685024994955</v>
      </c>
    </row>
    <row r="233" customFormat="false" ht="15" hidden="false" customHeight="false" outlineLevel="0" collapsed="false">
      <c r="A233" s="0" t="n">
        <v>232</v>
      </c>
      <c r="B233" s="0" t="n">
        <f aca="false">'Main view'!B233-'Main view'!B232</f>
        <v>-1.31864022943999</v>
      </c>
      <c r="C233" s="0" t="n">
        <f aca="false">'Main view'!C233-'Main view'!C232</f>
        <v>3.17551943565726</v>
      </c>
      <c r="D233" s="0" t="n">
        <f aca="false">'Main view'!D233-'Main view'!D232</f>
        <v>-0.484867764941733</v>
      </c>
      <c r="E233" s="0" t="n">
        <f aca="false">'Main view'!E233-'Main view'!E232</f>
        <v>-0.0167640755090872</v>
      </c>
      <c r="F233" s="0" t="n">
        <f aca="false">'Main view'!F233-'Main view'!F232</f>
        <v>1.74753101706509</v>
      </c>
      <c r="G233" s="0" t="n">
        <f aca="false">'Main view'!G233-'Main view'!G232</f>
        <v>-1.28208068870219</v>
      </c>
      <c r="H233" s="0" t="n">
        <f aca="false">'Main view'!H233-'Main view'!H232</f>
        <v>1.09183082728584</v>
      </c>
      <c r="I233" s="0" t="n">
        <f aca="false">'Main view'!I233-'Main view'!I232</f>
        <v>0.900074587952787</v>
      </c>
      <c r="J233" s="0" t="n">
        <f aca="false">'Main view'!J233-'Main view'!J232</f>
        <v>0.713047644497806</v>
      </c>
      <c r="K233" s="0" t="n">
        <f aca="false">'Main view'!K233-'Main view'!K232</f>
        <v>1.7805889000683</v>
      </c>
      <c r="L233" s="0" t="n">
        <f aca="false">'Main view'!L233-'Main view'!L232</f>
        <v>0.403534373116329</v>
      </c>
      <c r="M233" s="0" t="n">
        <f aca="false">'Main view'!M233-'Main view'!M232</f>
        <v>1.60596685800853</v>
      </c>
    </row>
    <row r="234" customFormat="false" ht="15" hidden="false" customHeight="false" outlineLevel="0" collapsed="false">
      <c r="A234" s="0" t="n">
        <v>233</v>
      </c>
      <c r="B234" s="0" t="n">
        <f aca="false">'Main view'!B234-'Main view'!B233</f>
        <v>-1.80098240740786</v>
      </c>
      <c r="C234" s="0" t="n">
        <f aca="false">'Main view'!C234-'Main view'!C233</f>
        <v>-0.293942646019254</v>
      </c>
      <c r="D234" s="0" t="n">
        <f aca="false">'Main view'!D234-'Main view'!D233</f>
        <v>-0.678848825558056</v>
      </c>
      <c r="E234" s="0" t="n">
        <f aca="false">'Main view'!E234-'Main view'!E233</f>
        <v>0.365964655255922</v>
      </c>
      <c r="F234" s="0" t="n">
        <f aca="false">'Main view'!F234-'Main view'!F233</f>
        <v>-0.111734719655054</v>
      </c>
      <c r="G234" s="0" t="n">
        <f aca="false">'Main view'!G234-'Main view'!G233</f>
        <v>-1.75670139213069</v>
      </c>
      <c r="H234" s="0" t="n">
        <f aca="false">'Main view'!H234-'Main view'!H233</f>
        <v>-0.663854485878332</v>
      </c>
      <c r="I234" s="0" t="n">
        <f aca="false">'Main view'!I234-'Main view'!I233</f>
        <v>1.27341463272863</v>
      </c>
      <c r="J234" s="0" t="n">
        <f aca="false">'Main view'!J234-'Main view'!J233</f>
        <v>-1.84922118317987</v>
      </c>
      <c r="K234" s="0" t="n">
        <f aca="false">'Main view'!K234-'Main view'!K233</f>
        <v>-0.785068706060017</v>
      </c>
      <c r="L234" s="0" t="n">
        <f aca="false">'Main view'!L234-'Main view'!L233</f>
        <v>-0.143942151131277</v>
      </c>
      <c r="M234" s="0" t="n">
        <f aca="false">'Main view'!M234-'Main view'!M233</f>
        <v>-0.427140975873925</v>
      </c>
    </row>
    <row r="235" customFormat="false" ht="15" hidden="false" customHeight="false" outlineLevel="0" collapsed="false">
      <c r="A235" s="0" t="n">
        <v>234</v>
      </c>
      <c r="B235" s="0" t="n">
        <f aca="false">'Main view'!B235-'Main view'!B234</f>
        <v>1.80896324049371</v>
      </c>
      <c r="C235" s="0" t="n">
        <f aca="false">'Main view'!C235-'Main view'!C234</f>
        <v>-1.29986907385639</v>
      </c>
      <c r="D235" s="0" t="n">
        <f aca="false">'Main view'!D235-'Main view'!D234</f>
        <v>-0.423634938972619</v>
      </c>
      <c r="E235" s="0" t="n">
        <f aca="false">'Main view'!E235-'Main view'!E234</f>
        <v>0.224028517007312</v>
      </c>
      <c r="F235" s="0" t="n">
        <f aca="false">'Main view'!F235-'Main view'!F234</f>
        <v>0.264296574719744</v>
      </c>
      <c r="G235" s="0" t="n">
        <f aca="false">'Main view'!G235-'Main view'!G234</f>
        <v>-0.372232977652459</v>
      </c>
      <c r="H235" s="0" t="n">
        <f aca="false">'Main view'!H235-'Main view'!H234</f>
        <v>1.32386267216184</v>
      </c>
      <c r="I235" s="0" t="n">
        <f aca="false">'Main view'!I235-'Main view'!I234</f>
        <v>0.264648821090347</v>
      </c>
      <c r="J235" s="0" t="n">
        <f aca="false">'Main view'!J235-'Main view'!J234</f>
        <v>0.845426541895272</v>
      </c>
      <c r="K235" s="0" t="n">
        <f aca="false">'Main view'!K235-'Main view'!K234</f>
        <v>1.33547696705372</v>
      </c>
      <c r="L235" s="0" t="n">
        <f aca="false">'Main view'!L235-'Main view'!L234</f>
        <v>-1.06024740458072</v>
      </c>
      <c r="M235" s="0" t="n">
        <f aca="false">'Main view'!M235-'Main view'!M234</f>
        <v>-0.893325248936463</v>
      </c>
    </row>
    <row r="236" customFormat="false" ht="15" hidden="false" customHeight="false" outlineLevel="0" collapsed="false">
      <c r="A236" s="0" t="n">
        <v>235</v>
      </c>
      <c r="B236" s="0" t="n">
        <f aca="false">'Main view'!B236-'Main view'!B235</f>
        <v>0.778681092624311</v>
      </c>
      <c r="C236" s="0" t="n">
        <f aca="false">'Main view'!C236-'Main view'!C235</f>
        <v>-1.49704731171283</v>
      </c>
      <c r="D236" s="0" t="n">
        <f aca="false">'Main view'!D236-'Main view'!D235</f>
        <v>-0.801140371749369</v>
      </c>
      <c r="E236" s="0" t="n">
        <f aca="false">'Main view'!E236-'Main view'!E235</f>
        <v>-2.27887020939168</v>
      </c>
      <c r="F236" s="0" t="n">
        <f aca="false">'Main view'!F236-'Main view'!F235</f>
        <v>1.34600691930644</v>
      </c>
      <c r="G236" s="0" t="n">
        <f aca="false">'Main view'!G236-'Main view'!G235</f>
        <v>-1.83717589042982</v>
      </c>
      <c r="H236" s="0" t="n">
        <f aca="false">'Main view'!H236-'Main view'!H235</f>
        <v>-0.885289096714508</v>
      </c>
      <c r="I236" s="0" t="n">
        <f aca="false">'Main view'!I236-'Main view'!I235</f>
        <v>0.567884753735783</v>
      </c>
      <c r="J236" s="0" t="n">
        <f aca="false">'Main view'!J236-'Main view'!J235</f>
        <v>-0.00400147984525745</v>
      </c>
      <c r="K236" s="0" t="n">
        <f aca="false">'Main view'!K236-'Main view'!K235</f>
        <v>-0.0718223230272486</v>
      </c>
      <c r="L236" s="0" t="n">
        <f aca="false">'Main view'!L236-'Main view'!L235</f>
        <v>0.748879628939385</v>
      </c>
      <c r="M236" s="0" t="n">
        <f aca="false">'Main view'!M236-'Main view'!M235</f>
        <v>0.390978028852501</v>
      </c>
    </row>
    <row r="237" customFormat="false" ht="15" hidden="false" customHeight="false" outlineLevel="0" collapsed="false">
      <c r="A237" s="0" t="n">
        <v>236</v>
      </c>
      <c r="B237" s="0" t="n">
        <f aca="false">'Main view'!B237-'Main view'!B236</f>
        <v>-0.99557937198523</v>
      </c>
      <c r="C237" s="0" t="n">
        <f aca="false">'Main view'!C237-'Main view'!C236</f>
        <v>0.535130823055328</v>
      </c>
      <c r="D237" s="0" t="n">
        <f aca="false">'Main view'!D237-'Main view'!D236</f>
        <v>-1.69529819026154</v>
      </c>
      <c r="E237" s="0" t="n">
        <f aca="false">'Main view'!E237-'Main view'!E236</f>
        <v>0.0662332543607889</v>
      </c>
      <c r="F237" s="0" t="n">
        <f aca="false">'Main view'!F237-'Main view'!F236</f>
        <v>-0.380865309711361</v>
      </c>
      <c r="G237" s="0" t="n">
        <f aca="false">'Main view'!G237-'Main view'!G236</f>
        <v>0.471182706790756</v>
      </c>
      <c r="H237" s="0" t="n">
        <f aca="false">'Main view'!H237-'Main view'!H236</f>
        <v>-0.139522326848061</v>
      </c>
      <c r="I237" s="0" t="n">
        <f aca="false">'Main view'!I237-'Main view'!I236</f>
        <v>0.909355332710305</v>
      </c>
      <c r="J237" s="0" t="n">
        <f aca="false">'Main view'!J237-'Main view'!J236</f>
        <v>0.545764561042553</v>
      </c>
      <c r="K237" s="0" t="n">
        <f aca="false">'Main view'!K237-'Main view'!K236</f>
        <v>0.406232432284895</v>
      </c>
      <c r="L237" s="0" t="n">
        <f aca="false">'Main view'!L237-'Main view'!L236</f>
        <v>-0.83297510996259</v>
      </c>
      <c r="M237" s="0" t="n">
        <f aca="false">'Main view'!M237-'Main view'!M236</f>
        <v>0.0139090652247091</v>
      </c>
    </row>
    <row r="238" customFormat="false" ht="15" hidden="false" customHeight="false" outlineLevel="0" collapsed="false">
      <c r="A238" s="0" t="n">
        <v>237</v>
      </c>
      <c r="B238" s="0" t="n">
        <f aca="false">'Main view'!B238-'Main view'!B237</f>
        <v>-0.748496350931504</v>
      </c>
      <c r="C238" s="0" t="n">
        <f aca="false">'Main view'!C238-'Main view'!C237</f>
        <v>-0.365426340747396</v>
      </c>
      <c r="D238" s="0" t="n">
        <f aca="false">'Main view'!D238-'Main view'!D237</f>
        <v>-0.187630953219085</v>
      </c>
      <c r="E238" s="0" t="n">
        <f aca="false">'Main view'!E238-'Main view'!E237</f>
        <v>-0.126625512628202</v>
      </c>
      <c r="F238" s="0" t="n">
        <f aca="false">'Main view'!F238-'Main view'!F237</f>
        <v>-1.4294189986303</v>
      </c>
      <c r="G238" s="0" t="n">
        <f aca="false">'Main view'!G238-'Main view'!G237</f>
        <v>-0.0206886298247611</v>
      </c>
      <c r="H238" s="0" t="n">
        <f aca="false">'Main view'!H238-'Main view'!H237</f>
        <v>-2.18076865696498</v>
      </c>
      <c r="I238" s="0" t="n">
        <f aca="false">'Main view'!I238-'Main view'!I237</f>
        <v>-1.30645341694675</v>
      </c>
      <c r="J238" s="0" t="n">
        <f aca="false">'Main view'!J238-'Main view'!J237</f>
        <v>1.15449103855841</v>
      </c>
      <c r="K238" s="0" t="n">
        <f aca="false">'Main view'!K238-'Main view'!K237</f>
        <v>0.00438188026001996</v>
      </c>
      <c r="L238" s="0" t="n">
        <f aca="false">'Main view'!L238-'Main view'!L237</f>
        <v>-0.334358060177628</v>
      </c>
      <c r="M238" s="0" t="n">
        <f aca="false">'Main view'!M238-'Main view'!M237</f>
        <v>-0.173216906248285</v>
      </c>
    </row>
    <row r="239" customFormat="false" ht="15" hidden="false" customHeight="false" outlineLevel="0" collapsed="false">
      <c r="A239" s="0" t="n">
        <v>238</v>
      </c>
      <c r="B239" s="0" t="n">
        <f aca="false">'Main view'!B239-'Main view'!B238</f>
        <v>-0.877008439401081</v>
      </c>
      <c r="C239" s="0" t="n">
        <f aca="false">'Main view'!C239-'Main view'!C238</f>
        <v>-0.185673720432049</v>
      </c>
      <c r="D239" s="0" t="n">
        <f aca="false">'Main view'!D239-'Main view'!D238</f>
        <v>0.824266710398341</v>
      </c>
      <c r="E239" s="0" t="n">
        <f aca="false">'Main view'!E239-'Main view'!E238</f>
        <v>0.512296907913317</v>
      </c>
      <c r="F239" s="0" t="n">
        <f aca="false">'Main view'!F239-'Main view'!F238</f>
        <v>1.13915239095861</v>
      </c>
      <c r="G239" s="0" t="n">
        <f aca="false">'Main view'!G239-'Main view'!G238</f>
        <v>0.412657851398649</v>
      </c>
      <c r="H239" s="0" t="n">
        <f aca="false">'Main view'!H239-'Main view'!H238</f>
        <v>0.603319203550988</v>
      </c>
      <c r="I239" s="0" t="n">
        <f aca="false">'Main view'!I239-'Main view'!I238</f>
        <v>0.216801470968093</v>
      </c>
      <c r="J239" s="0" t="n">
        <f aca="false">'Main view'!J239-'Main view'!J238</f>
        <v>-1.17649171526394</v>
      </c>
      <c r="K239" s="0" t="n">
        <f aca="false">'Main view'!K239-'Main view'!K238</f>
        <v>-0.199086243172566</v>
      </c>
      <c r="L239" s="0" t="n">
        <f aca="false">'Main view'!L239-'Main view'!L238</f>
        <v>0.0294049389654916</v>
      </c>
      <c r="M239" s="0" t="n">
        <f aca="false">'Main view'!M239-'Main view'!M238</f>
        <v>0.892397555652991</v>
      </c>
    </row>
    <row r="240" customFormat="false" ht="15" hidden="false" customHeight="false" outlineLevel="0" collapsed="false">
      <c r="A240" s="0" t="n">
        <v>239</v>
      </c>
      <c r="B240" s="0" t="n">
        <f aca="false">'Main view'!B240-'Main view'!B239</f>
        <v>1.14562871754936</v>
      </c>
      <c r="C240" s="0" t="n">
        <f aca="false">'Main view'!C240-'Main view'!C239</f>
        <v>-1.81062100768539</v>
      </c>
      <c r="D240" s="0" t="n">
        <f aca="false">'Main view'!D240-'Main view'!D239</f>
        <v>-0.372738882084398</v>
      </c>
      <c r="E240" s="0" t="n">
        <f aca="false">'Main view'!E240-'Main view'!E239</f>
        <v>0.627227418669193</v>
      </c>
      <c r="F240" s="0" t="n">
        <f aca="false">'Main view'!F240-'Main view'!F239</f>
        <v>1.07630960462127</v>
      </c>
      <c r="G240" s="0" t="n">
        <f aca="false">'Main view'!G240-'Main view'!G239</f>
        <v>1.70035023867709</v>
      </c>
      <c r="H240" s="0" t="n">
        <f aca="false">'Main view'!H240-'Main view'!H239</f>
        <v>-0.453677345097111</v>
      </c>
      <c r="I240" s="0" t="n">
        <f aca="false">'Main view'!I240-'Main view'!I239</f>
        <v>0.427571696549549</v>
      </c>
      <c r="J240" s="0" t="n">
        <f aca="false">'Main view'!J240-'Main view'!J239</f>
        <v>0.888433332470662</v>
      </c>
      <c r="K240" s="0" t="n">
        <f aca="false">'Main view'!K240-'Main view'!K239</f>
        <v>0.188155397876081</v>
      </c>
      <c r="L240" s="0" t="n">
        <f aca="false">'Main view'!L240-'Main view'!L239</f>
        <v>-0.785803187193082</v>
      </c>
      <c r="M240" s="0" t="n">
        <f aca="false">'Main view'!M240-'Main view'!M239</f>
        <v>-0.27583893954079</v>
      </c>
    </row>
    <row r="241" customFormat="false" ht="15" hidden="false" customHeight="false" outlineLevel="0" collapsed="false">
      <c r="A241" s="0" t="n">
        <v>240</v>
      </c>
      <c r="B241" s="0" t="n">
        <f aca="false">'Main view'!B241-'Main view'!B240</f>
        <v>0.413092762725285</v>
      </c>
      <c r="C241" s="0" t="n">
        <f aca="false">'Main view'!C241-'Main view'!C240</f>
        <v>-1.29105227194013</v>
      </c>
      <c r="D241" s="0" t="n">
        <f aca="false">'Main view'!D241-'Main view'!D240</f>
        <v>-0.665911411081559</v>
      </c>
      <c r="E241" s="0" t="n">
        <f aca="false">'Main view'!E241-'Main view'!E240</f>
        <v>-1.01380195698707</v>
      </c>
      <c r="F241" s="0" t="n">
        <f aca="false">'Main view'!F241-'Main view'!F240</f>
        <v>-4.22766438255816</v>
      </c>
      <c r="G241" s="0" t="n">
        <f aca="false">'Main view'!G241-'Main view'!G240</f>
        <v>-1.1708893091387</v>
      </c>
      <c r="H241" s="0" t="n">
        <f aca="false">'Main view'!H241-'Main view'!H240</f>
        <v>-2.29301735131511</v>
      </c>
      <c r="I241" s="0" t="n">
        <f aca="false">'Main view'!I241-'Main view'!I240</f>
        <v>-0.674052324645103</v>
      </c>
      <c r="J241" s="0" t="n">
        <f aca="false">'Main view'!J241-'Main view'!J240</f>
        <v>1.21504203014567</v>
      </c>
      <c r="K241" s="0" t="n">
        <f aca="false">'Main view'!K241-'Main view'!K240</f>
        <v>-1.20556308358476</v>
      </c>
      <c r="L241" s="0" t="n">
        <f aca="false">'Main view'!L241-'Main view'!L240</f>
        <v>0.972913767551802</v>
      </c>
      <c r="M241" s="0" t="n">
        <f aca="false">'Main view'!M241-'Main view'!M240</f>
        <v>-0.192115528925214</v>
      </c>
    </row>
    <row r="242" customFormat="false" ht="15" hidden="false" customHeight="false" outlineLevel="0" collapsed="false">
      <c r="A242" s="0" t="n">
        <v>241</v>
      </c>
      <c r="B242" s="0" t="n">
        <f aca="false">'Main view'!B242-'Main view'!B241</f>
        <v>0.247728737309814</v>
      </c>
      <c r="C242" s="0" t="n">
        <f aca="false">'Main view'!C242-'Main view'!C241</f>
        <v>-1.38669872800648</v>
      </c>
      <c r="D242" s="0" t="n">
        <f aca="false">'Main view'!D242-'Main view'!D241</f>
        <v>0.944344782438527</v>
      </c>
      <c r="E242" s="0" t="n">
        <f aca="false">'Main view'!E242-'Main view'!E241</f>
        <v>0.202419138978769</v>
      </c>
      <c r="F242" s="0" t="n">
        <f aca="false">'Main view'!F242-'Main view'!F241</f>
        <v>0.0577307795435971</v>
      </c>
      <c r="G242" s="0" t="n">
        <f aca="false">'Main view'!G242-'Main view'!G241</f>
        <v>-0.997876100454604</v>
      </c>
      <c r="H242" s="0" t="n">
        <f aca="false">'Main view'!H242-'Main view'!H241</f>
        <v>0.377592169957181</v>
      </c>
      <c r="I242" s="0" t="n">
        <f aca="false">'Main view'!I242-'Main view'!I241</f>
        <v>-1.86817818404087</v>
      </c>
      <c r="J242" s="0" t="n">
        <f aca="false">'Main view'!J242-'Main view'!J241</f>
        <v>-0.431443635306302</v>
      </c>
      <c r="K242" s="0" t="n">
        <f aca="false">'Main view'!K242-'Main view'!K241</f>
        <v>-0.521644101593388</v>
      </c>
      <c r="L242" s="0" t="n">
        <f aca="false">'Main view'!L242-'Main view'!L241</f>
        <v>-0.300722984909164</v>
      </c>
      <c r="M242" s="0" t="n">
        <f aca="false">'Main view'!M242-'Main view'!M241</f>
        <v>0.204249491839221</v>
      </c>
    </row>
    <row r="243" customFormat="false" ht="15" hidden="false" customHeight="false" outlineLevel="0" collapsed="false">
      <c r="A243" s="0" t="n">
        <v>242</v>
      </c>
      <c r="B243" s="0" t="n">
        <f aca="false">'Main view'!B243-'Main view'!B242</f>
        <v>1.00425647991051</v>
      </c>
      <c r="C243" s="0" t="n">
        <f aca="false">'Main view'!C243-'Main view'!C242</f>
        <v>0.218016751500667</v>
      </c>
      <c r="D243" s="0" t="n">
        <f aca="false">'Main view'!D243-'Main view'!D242</f>
        <v>-0.444452910466296</v>
      </c>
      <c r="E243" s="0" t="n">
        <f aca="false">'Main view'!E243-'Main view'!E242</f>
        <v>-0.425163901210624</v>
      </c>
      <c r="F243" s="0" t="n">
        <f aca="false">'Main view'!F243-'Main view'!F242</f>
        <v>0.89936175242876</v>
      </c>
      <c r="G243" s="0" t="n">
        <f aca="false">'Main view'!G243-'Main view'!G242</f>
        <v>-2.51933987363142</v>
      </c>
      <c r="H243" s="0" t="n">
        <f aca="false">'Main view'!H243-'Main view'!H242</f>
        <v>0.621451849339463</v>
      </c>
      <c r="I243" s="0" t="n">
        <f aca="false">'Main view'!I243-'Main view'!I242</f>
        <v>0.350917731251229</v>
      </c>
      <c r="J243" s="0" t="n">
        <f aca="false">'Main view'!J243-'Main view'!J242</f>
        <v>-1.68918721274072</v>
      </c>
      <c r="K243" s="0" t="n">
        <f aca="false">'Main view'!K243-'Main view'!K242</f>
        <v>0.488997230585333</v>
      </c>
      <c r="L243" s="0" t="n">
        <f aca="false">'Main view'!L243-'Main view'!L242</f>
        <v>-1.27798424310077</v>
      </c>
      <c r="M243" s="0" t="n">
        <f aca="false">'Main view'!M243-'Main view'!M242</f>
        <v>-1.42067397984731</v>
      </c>
    </row>
    <row r="244" customFormat="false" ht="15" hidden="false" customHeight="false" outlineLevel="0" collapsed="false">
      <c r="A244" s="0" t="n">
        <v>243</v>
      </c>
      <c r="B244" s="0" t="n">
        <f aca="false">'Main view'!B244-'Main view'!B243</f>
        <v>-0.159299957757014</v>
      </c>
      <c r="C244" s="0" t="n">
        <f aca="false">'Main view'!C244-'Main view'!C243</f>
        <v>1.62588009223965</v>
      </c>
      <c r="D244" s="0" t="n">
        <f aca="false">'Main view'!D244-'Main view'!D243</f>
        <v>-1.07199120837524</v>
      </c>
      <c r="E244" s="0" t="n">
        <f aca="false">'Main view'!E244-'Main view'!E243</f>
        <v>-1.1403914026825</v>
      </c>
      <c r="F244" s="0" t="n">
        <f aca="false">'Main view'!F244-'Main view'!F243</f>
        <v>-2.32528520176994</v>
      </c>
      <c r="G244" s="0" t="n">
        <f aca="false">'Main view'!G244-'Main view'!G243</f>
        <v>0.106065958715064</v>
      </c>
      <c r="H244" s="0" t="n">
        <f aca="false">'Main view'!H244-'Main view'!H243</f>
        <v>0.798690506143917</v>
      </c>
      <c r="I244" s="0" t="n">
        <f aca="false">'Main view'!I244-'Main view'!I243</f>
        <v>1.87078939701966</v>
      </c>
      <c r="J244" s="0" t="n">
        <f aca="false">'Main view'!J244-'Main view'!J243</f>
        <v>-1.63728076232031</v>
      </c>
      <c r="K244" s="0" t="n">
        <f aca="false">'Main view'!K244-'Main view'!K243</f>
        <v>2.15040090154326</v>
      </c>
      <c r="L244" s="0" t="n">
        <f aca="false">'Main view'!L244-'Main view'!L243</f>
        <v>0.694430021023607</v>
      </c>
      <c r="M244" s="0" t="n">
        <f aca="false">'Main view'!M244-'Main view'!M243</f>
        <v>-2.52980212089412</v>
      </c>
    </row>
    <row r="245" customFormat="false" ht="15" hidden="false" customHeight="false" outlineLevel="0" collapsed="false">
      <c r="A245" s="0" t="n">
        <v>244</v>
      </c>
      <c r="B245" s="0" t="n">
        <f aca="false">'Main view'!B245-'Main view'!B244</f>
        <v>0.380386179317298</v>
      </c>
      <c r="C245" s="0" t="n">
        <f aca="false">'Main view'!C245-'Main view'!C244</f>
        <v>0.993358601318805</v>
      </c>
      <c r="D245" s="0" t="n">
        <f aca="false">'Main view'!D245-'Main view'!D244</f>
        <v>0.867317484677926</v>
      </c>
      <c r="E245" s="0" t="n">
        <f aca="false">'Main view'!E245-'Main view'!E244</f>
        <v>1.64357854905028</v>
      </c>
      <c r="F245" s="0" t="n">
        <f aca="false">'Main view'!F245-'Main view'!F244</f>
        <v>0.307165976856659</v>
      </c>
      <c r="G245" s="0" t="n">
        <f aca="false">'Main view'!G245-'Main view'!G244</f>
        <v>0.338238458933347</v>
      </c>
      <c r="H245" s="0" t="n">
        <f aca="false">'Main view'!H245-'Main view'!H244</f>
        <v>1.88404567534707</v>
      </c>
      <c r="I245" s="0" t="n">
        <f aca="false">'Main view'!I245-'Main view'!I244</f>
        <v>0.300032908898487</v>
      </c>
      <c r="J245" s="0" t="n">
        <f aca="false">'Main view'!J245-'Main view'!J244</f>
        <v>-0.240395142246591</v>
      </c>
      <c r="K245" s="0" t="n">
        <f aca="false">'Main view'!K245-'Main view'!K244</f>
        <v>1.08195229805681</v>
      </c>
      <c r="L245" s="0" t="n">
        <f aca="false">'Main view'!L245-'Main view'!L244</f>
        <v>0.0359389368955902</v>
      </c>
      <c r="M245" s="0" t="n">
        <f aca="false">'Main view'!M245-'Main view'!M244</f>
        <v>-0.336210866186207</v>
      </c>
    </row>
    <row r="246" customFormat="false" ht="15" hidden="false" customHeight="false" outlineLevel="0" collapsed="false">
      <c r="A246" s="0" t="n">
        <v>245</v>
      </c>
      <c r="B246" s="0" t="n">
        <f aca="false">'Main view'!B246-'Main view'!B245</f>
        <v>0.561121021064793</v>
      </c>
      <c r="C246" s="0" t="n">
        <f aca="false">'Main view'!C246-'Main view'!C245</f>
        <v>-1.7346383193161</v>
      </c>
      <c r="D246" s="0" t="n">
        <f aca="false">'Main view'!D246-'Main view'!D245</f>
        <v>2.13909844687807</v>
      </c>
      <c r="E246" s="0" t="n">
        <f aca="false">'Main view'!E246-'Main view'!E245</f>
        <v>0.863598633810859</v>
      </c>
      <c r="F246" s="0" t="n">
        <f aca="false">'Main view'!F246-'Main view'!F245</f>
        <v>-0.236445420244358</v>
      </c>
      <c r="G246" s="0" t="n">
        <f aca="false">'Main view'!G246-'Main view'!G245</f>
        <v>0.186575224698757</v>
      </c>
      <c r="H246" s="0" t="n">
        <f aca="false">'Main view'!H246-'Main view'!H245</f>
        <v>-0.978363286682832</v>
      </c>
      <c r="I246" s="0" t="n">
        <f aca="false">'Main view'!I246-'Main view'!I245</f>
        <v>2.62565608007438</v>
      </c>
      <c r="J246" s="0" t="n">
        <f aca="false">'Main view'!J246-'Main view'!J245</f>
        <v>0.830293932339153</v>
      </c>
      <c r="K246" s="0" t="n">
        <f aca="false">'Main view'!K246-'Main view'!K245</f>
        <v>0.729142821802498</v>
      </c>
      <c r="L246" s="0" t="n">
        <f aca="false">'Main view'!L246-'Main view'!L245</f>
        <v>-0.778766528301802</v>
      </c>
      <c r="M246" s="0" t="n">
        <f aca="false">'Main view'!M246-'Main view'!M245</f>
        <v>-1.57196046063301</v>
      </c>
    </row>
    <row r="247" customFormat="false" ht="15" hidden="false" customHeight="false" outlineLevel="0" collapsed="false">
      <c r="A247" s="0" t="n">
        <v>246</v>
      </c>
      <c r="B247" s="0" t="n">
        <f aca="false">'Main view'!B247-'Main view'!B246</f>
        <v>0.429026423859796</v>
      </c>
      <c r="C247" s="0" t="n">
        <f aca="false">'Main view'!C247-'Main view'!C246</f>
        <v>0.739174640497366</v>
      </c>
      <c r="D247" s="0" t="n">
        <f aca="false">'Main view'!D247-'Main view'!D246</f>
        <v>1.88712174669787</v>
      </c>
      <c r="E247" s="0" t="n">
        <f aca="false">'Main view'!E247-'Main view'!E246</f>
        <v>0.0869465967012388</v>
      </c>
      <c r="F247" s="0" t="n">
        <f aca="false">'Main view'!F247-'Main view'!F246</f>
        <v>-0.296504678418664</v>
      </c>
      <c r="G247" s="0" t="n">
        <f aca="false">'Main view'!G247-'Main view'!G246</f>
        <v>1.83604496001885</v>
      </c>
      <c r="H247" s="0" t="n">
        <f aca="false">'Main view'!H247-'Main view'!H246</f>
        <v>-0.168436920846964</v>
      </c>
      <c r="I247" s="0" t="n">
        <f aca="false">'Main view'!I247-'Main view'!I246</f>
        <v>0.447434101217652</v>
      </c>
      <c r="J247" s="0" t="n">
        <f aca="false">'Main view'!J247-'Main view'!J246</f>
        <v>1.52246657701394</v>
      </c>
      <c r="K247" s="0" t="n">
        <f aca="false">'Main view'!K247-'Main view'!K246</f>
        <v>2.67968132727632</v>
      </c>
      <c r="L247" s="0" t="n">
        <f aca="false">'Main view'!L247-'Main view'!L246</f>
        <v>0.836498859351096</v>
      </c>
      <c r="M247" s="0" t="n">
        <f aca="false">'Main view'!M247-'Main view'!M246</f>
        <v>0.564446007269524</v>
      </c>
    </row>
    <row r="248" customFormat="false" ht="15" hidden="false" customHeight="false" outlineLevel="0" collapsed="false">
      <c r="A248" s="0" t="n">
        <v>247</v>
      </c>
      <c r="B248" s="0" t="n">
        <f aca="false">'Main view'!B248-'Main view'!B247</f>
        <v>1.04114760550432</v>
      </c>
      <c r="C248" s="0" t="n">
        <f aca="false">'Main view'!C248-'Main view'!C247</f>
        <v>1.17772879825728</v>
      </c>
      <c r="D248" s="0" t="n">
        <f aca="false">'Main view'!D248-'Main view'!D247</f>
        <v>-1.35290909866789</v>
      </c>
      <c r="E248" s="0" t="n">
        <f aca="false">'Main view'!E248-'Main view'!E247</f>
        <v>1.13743742928665</v>
      </c>
      <c r="F248" s="0" t="n">
        <f aca="false">'Main view'!F248-'Main view'!F247</f>
        <v>2.73077623430336</v>
      </c>
      <c r="G248" s="0" t="n">
        <f aca="false">'Main view'!G248-'Main view'!G247</f>
        <v>0.282187835138956</v>
      </c>
      <c r="H248" s="0" t="n">
        <f aca="false">'Main view'!H248-'Main view'!H247</f>
        <v>0.174697836699859</v>
      </c>
      <c r="I248" s="0" t="n">
        <f aca="false">'Main view'!I248-'Main view'!I247</f>
        <v>1.39644136417242</v>
      </c>
      <c r="J248" s="0" t="n">
        <f aca="false">'Main view'!J248-'Main view'!J247</f>
        <v>0.266736785194212</v>
      </c>
      <c r="K248" s="0" t="n">
        <f aca="false">'Main view'!K248-'Main view'!K247</f>
        <v>-0.318834868026286</v>
      </c>
      <c r="L248" s="0" t="n">
        <f aca="false">'Main view'!L248-'Main view'!L247</f>
        <v>-0.139626023058824</v>
      </c>
      <c r="M248" s="0" t="n">
        <f aca="false">'Main view'!M248-'Main view'!M247</f>
        <v>-0.222052259139659</v>
      </c>
    </row>
    <row r="249" customFormat="false" ht="15" hidden="false" customHeight="false" outlineLevel="0" collapsed="false">
      <c r="A249" s="0" t="n">
        <v>248</v>
      </c>
      <c r="B249" s="0" t="n">
        <f aca="false">'Main view'!B249-'Main view'!B248</f>
        <v>-0.250038746007178</v>
      </c>
      <c r="C249" s="0" t="n">
        <f aca="false">'Main view'!C249-'Main view'!C248</f>
        <v>0.310629605465798</v>
      </c>
      <c r="D249" s="0" t="n">
        <f aca="false">'Main view'!D249-'Main view'!D248</f>
        <v>-0.384864468601457</v>
      </c>
      <c r="E249" s="0" t="n">
        <f aca="false">'Main view'!E249-'Main view'!E248</f>
        <v>-0.0202875194868284</v>
      </c>
      <c r="F249" s="0" t="n">
        <f aca="false">'Main view'!F249-'Main view'!F248</f>
        <v>0.813232655916039</v>
      </c>
      <c r="G249" s="0" t="n">
        <f aca="false">'Main view'!G249-'Main view'!G248</f>
        <v>-0.342518165536276</v>
      </c>
      <c r="H249" s="0" t="n">
        <f aca="false">'Main view'!H249-'Main view'!H248</f>
        <v>1.07749473528405</v>
      </c>
      <c r="I249" s="0" t="n">
        <f aca="false">'Main view'!I249-'Main view'!I248</f>
        <v>1.20597288629341</v>
      </c>
      <c r="J249" s="0" t="n">
        <f aca="false">'Main view'!J249-'Main view'!J248</f>
        <v>-0.685377712164829</v>
      </c>
      <c r="K249" s="0" t="n">
        <f aca="false">'Main view'!K249-'Main view'!K248</f>
        <v>-1.88774800871421</v>
      </c>
      <c r="L249" s="0" t="n">
        <f aca="false">'Main view'!L249-'Main view'!L248</f>
        <v>0.373475440859778</v>
      </c>
      <c r="M249" s="0" t="n">
        <f aca="false">'Main view'!M249-'Main view'!M248</f>
        <v>-2.08835635201405</v>
      </c>
    </row>
    <row r="250" customFormat="false" ht="15" hidden="false" customHeight="false" outlineLevel="0" collapsed="false">
      <c r="A250" s="0" t="n">
        <v>249</v>
      </c>
      <c r="B250" s="0" t="n">
        <f aca="false">'Main view'!B250-'Main view'!B249</f>
        <v>-0.681624939915523</v>
      </c>
      <c r="C250" s="0" t="n">
        <f aca="false">'Main view'!C250-'Main view'!C249</f>
        <v>1.1109225691735</v>
      </c>
      <c r="D250" s="0" t="n">
        <f aca="false">'Main view'!D250-'Main view'!D249</f>
        <v>0.00926082504818737</v>
      </c>
      <c r="E250" s="0" t="n">
        <f aca="false">'Main view'!E250-'Main view'!E249</f>
        <v>-1.06147024307101</v>
      </c>
      <c r="F250" s="0" t="n">
        <f aca="false">'Main view'!F250-'Main view'!F249</f>
        <v>-1.01731288012521</v>
      </c>
      <c r="G250" s="0" t="n">
        <f aca="false">'Main view'!G250-'Main view'!G249</f>
        <v>-1.39613437335905</v>
      </c>
      <c r="H250" s="0" t="n">
        <f aca="false">'Main view'!H250-'Main view'!H249</f>
        <v>-0.767890960351839</v>
      </c>
      <c r="I250" s="0" t="n">
        <f aca="false">'Main view'!I250-'Main view'!I249</f>
        <v>-0.732094555866141</v>
      </c>
      <c r="J250" s="0" t="n">
        <f aca="false">'Main view'!J250-'Main view'!J249</f>
        <v>-0.0580108224302194</v>
      </c>
      <c r="K250" s="0" t="n">
        <f aca="false">'Main view'!K250-'Main view'!K249</f>
        <v>0.901238818602621</v>
      </c>
      <c r="L250" s="0" t="n">
        <f aca="false">'Main view'!L250-'Main view'!L249</f>
        <v>-0.605700012426269</v>
      </c>
      <c r="M250" s="0" t="n">
        <f aca="false">'Main view'!M250-'Main view'!M249</f>
        <v>0.0752412841760304</v>
      </c>
    </row>
    <row r="251" customFormat="false" ht="15" hidden="false" customHeight="false" outlineLevel="0" collapsed="false">
      <c r="A251" s="0" t="n">
        <v>250</v>
      </c>
      <c r="B251" s="0" t="n">
        <f aca="false">'Main view'!B251-'Main view'!B250</f>
        <v>0.366770309200206</v>
      </c>
      <c r="C251" s="0" t="n">
        <f aca="false">'Main view'!C251-'Main view'!C250</f>
        <v>-0.413520528337066</v>
      </c>
      <c r="D251" s="0" t="n">
        <f aca="false">'Main view'!D251-'Main view'!D250</f>
        <v>-0.504177384155398</v>
      </c>
      <c r="E251" s="0" t="n">
        <f aca="false">'Main view'!E251-'Main view'!E250</f>
        <v>0.558311785424522</v>
      </c>
      <c r="F251" s="0" t="n">
        <f aca="false">'Main view'!F251-'Main view'!F250</f>
        <v>0.815933533775898</v>
      </c>
      <c r="G251" s="0" t="n">
        <f aca="false">'Main view'!G251-'Main view'!G250</f>
        <v>0.907319215047124</v>
      </c>
      <c r="H251" s="0" t="n">
        <f aca="false">'Main view'!H251-'Main view'!H250</f>
        <v>0.319362714133958</v>
      </c>
      <c r="I251" s="0" t="n">
        <f aca="false">'Main view'!I251-'Main view'!I250</f>
        <v>1.20443522246762</v>
      </c>
      <c r="J251" s="0" t="n">
        <f aca="false">'Main view'!J251-'Main view'!J250</f>
        <v>-0.128554229760098</v>
      </c>
      <c r="K251" s="0" t="n">
        <f aca="false">'Main view'!K251-'Main view'!K250</f>
        <v>-1.053949623933</v>
      </c>
      <c r="L251" s="0" t="n">
        <f aca="false">'Main view'!L251-'Main view'!L250</f>
        <v>0.0231147699854404</v>
      </c>
      <c r="M251" s="0" t="n">
        <f aca="false">'Main view'!M251-'Main view'!M250</f>
        <v>-1.61741752061694</v>
      </c>
    </row>
    <row r="252" customFormat="false" ht="15" hidden="false" customHeight="false" outlineLevel="0" collapsed="false">
      <c r="A252" s="0" t="n">
        <v>251</v>
      </c>
      <c r="B252" s="0" t="n">
        <f aca="false">'Main view'!B252-'Main view'!B251</f>
        <v>2.37080917962608</v>
      </c>
      <c r="C252" s="0" t="n">
        <f aca="false">'Main view'!C252-'Main view'!C251</f>
        <v>0.387814627258635</v>
      </c>
      <c r="D252" s="0" t="n">
        <f aca="false">'Main view'!D252-'Main view'!D251</f>
        <v>-1.4891948040353</v>
      </c>
      <c r="E252" s="0" t="n">
        <f aca="false">'Main view'!E252-'Main view'!E251</f>
        <v>-1.17515298899247</v>
      </c>
      <c r="F252" s="0" t="n">
        <f aca="false">'Main view'!F252-'Main view'!F251</f>
        <v>0.329810085538313</v>
      </c>
      <c r="G252" s="0" t="n">
        <f aca="false">'Main view'!G252-'Main view'!G251</f>
        <v>-0.903937471243509</v>
      </c>
      <c r="H252" s="0" t="n">
        <f aca="false">'Main view'!H252-'Main view'!H251</f>
        <v>1.17773552077742</v>
      </c>
      <c r="I252" s="0" t="n">
        <f aca="false">'Main view'!I252-'Main view'!I251</f>
        <v>-0.649803021654435</v>
      </c>
      <c r="J252" s="0" t="n">
        <f aca="false">'Main view'!J252-'Main view'!J251</f>
        <v>-0.353118559177908</v>
      </c>
      <c r="K252" s="0" t="n">
        <f aca="false">'Main view'!K252-'Main view'!K251</f>
        <v>-1.33729135943148</v>
      </c>
      <c r="L252" s="0" t="n">
        <f aca="false">'Main view'!L252-'Main view'!L251</f>
        <v>0.0767331016131578</v>
      </c>
      <c r="M252" s="0" t="n">
        <f aca="false">'Main view'!M252-'Main view'!M251</f>
        <v>0.105442500920219</v>
      </c>
    </row>
    <row r="253" customFormat="false" ht="15" hidden="false" customHeight="false" outlineLevel="0" collapsed="false">
      <c r="A253" s="0" t="n">
        <v>252</v>
      </c>
      <c r="B253" s="0" t="n">
        <f aca="false">'Main view'!B253-'Main view'!B252</f>
        <v>0.814759448828411</v>
      </c>
      <c r="C253" s="0" t="n">
        <f aca="false">'Main view'!C253-'Main view'!C252</f>
        <v>0.207095361551148</v>
      </c>
      <c r="D253" s="0" t="n">
        <f aca="false">'Main view'!D253-'Main view'!D252</f>
        <v>-1.39370668228812</v>
      </c>
      <c r="E253" s="0" t="n">
        <f aca="false">'Main view'!E253-'Main view'!E252</f>
        <v>0.143764994740863</v>
      </c>
      <c r="F253" s="0" t="n">
        <f aca="false">'Main view'!F253-'Main view'!F252</f>
        <v>1.15492904848575</v>
      </c>
      <c r="G253" s="0" t="n">
        <f aca="false">'Main view'!G253-'Main view'!G252</f>
        <v>0.484395032547994</v>
      </c>
      <c r="H253" s="0" t="n">
        <f aca="false">'Main view'!H253-'Main view'!H252</f>
        <v>-1.16523445412053</v>
      </c>
      <c r="I253" s="0" t="n">
        <f aca="false">'Main view'!I253-'Main view'!I252</f>
        <v>-0.049681730357932</v>
      </c>
      <c r="J253" s="0" t="n">
        <f aca="false">'Main view'!J253-'Main view'!J252</f>
        <v>-0.141974612079054</v>
      </c>
      <c r="K253" s="0" t="n">
        <f aca="false">'Main view'!K253-'Main view'!K252</f>
        <v>2.23727270250487</v>
      </c>
      <c r="L253" s="0" t="n">
        <f aca="false">'Main view'!L253-'Main view'!L252</f>
        <v>2.0689892152548</v>
      </c>
      <c r="M253" s="0" t="n">
        <f aca="false">'Main view'!M253-'Main view'!M252</f>
        <v>2.26711661029339</v>
      </c>
    </row>
    <row r="254" customFormat="false" ht="15" hidden="false" customHeight="false" outlineLevel="0" collapsed="false">
      <c r="A254" s="0" t="n">
        <v>253</v>
      </c>
      <c r="B254" s="0" t="n">
        <f aca="false">'Main view'!B254-'Main view'!B253</f>
        <v>1.08182168714269</v>
      </c>
      <c r="C254" s="0" t="n">
        <f aca="false">'Main view'!C254-'Main view'!C253</f>
        <v>0.937086051560166</v>
      </c>
      <c r="D254" s="0" t="n">
        <f aca="false">'Main view'!D254-'Main view'!D253</f>
        <v>-0.291564550144159</v>
      </c>
      <c r="E254" s="0" t="n">
        <f aca="false">'Main view'!E254-'Main view'!E253</f>
        <v>-1.35567947716063</v>
      </c>
      <c r="F254" s="0" t="n">
        <f aca="false">'Main view'!F254-'Main view'!F253</f>
        <v>0.634257067344159</v>
      </c>
      <c r="G254" s="0" t="n">
        <f aca="false">'Main view'!G254-'Main view'!G253</f>
        <v>0.508734522814095</v>
      </c>
      <c r="H254" s="0" t="n">
        <f aca="false">'Main view'!H254-'Main view'!H253</f>
        <v>-1.23462396456451</v>
      </c>
      <c r="I254" s="0" t="n">
        <f aca="false">'Main view'!I254-'Main view'!I253</f>
        <v>-1.2120216715378</v>
      </c>
      <c r="J254" s="0" t="n">
        <f aca="false">'Main view'!J254-'Main view'!J253</f>
        <v>0.964649744443683</v>
      </c>
      <c r="K254" s="0" t="n">
        <f aca="false">'Main view'!K254-'Main view'!K253</f>
        <v>1.21822479947362</v>
      </c>
      <c r="L254" s="0" t="n">
        <f aca="false">'Main view'!L254-'Main view'!L253</f>
        <v>-1.10023054040856</v>
      </c>
      <c r="M254" s="0" t="n">
        <f aca="false">'Main view'!M254-'Main view'!M253</f>
        <v>0.344389529734656</v>
      </c>
    </row>
    <row r="255" customFormat="false" ht="15" hidden="false" customHeight="false" outlineLevel="0" collapsed="false">
      <c r="A255" s="0" t="n">
        <v>254</v>
      </c>
      <c r="B255" s="0" t="n">
        <f aca="false">'Main view'!B255-'Main view'!B254</f>
        <v>-1.13241956720906</v>
      </c>
      <c r="C255" s="0" t="n">
        <f aca="false">'Main view'!C255-'Main view'!C254</f>
        <v>-0.752171833370371</v>
      </c>
      <c r="D255" s="0" t="n">
        <f aca="false">'Main view'!D255-'Main view'!D254</f>
        <v>0.237920444319023</v>
      </c>
      <c r="E255" s="0" t="n">
        <f aca="false">'Main view'!E255-'Main view'!E254</f>
        <v>-0.152584080377409</v>
      </c>
      <c r="F255" s="0" t="n">
        <f aca="false">'Main view'!F255-'Main view'!F254</f>
        <v>0.387521158515973</v>
      </c>
      <c r="G255" s="0" t="n">
        <f aca="false">'Main view'!G255-'Main view'!G254</f>
        <v>-0.451456017318279</v>
      </c>
      <c r="H255" s="0" t="n">
        <f aca="false">'Main view'!H255-'Main view'!H254</f>
        <v>0.913577320165157</v>
      </c>
      <c r="I255" s="0" t="n">
        <f aca="false">'Main view'!I255-'Main view'!I254</f>
        <v>-0.640743383103256</v>
      </c>
      <c r="J255" s="0" t="n">
        <f aca="false">'Main view'!J255-'Main view'!J254</f>
        <v>0.0248946544068218</v>
      </c>
      <c r="K255" s="0" t="n">
        <f aca="false">'Main view'!K255-'Main view'!K254</f>
        <v>-0.560871064076636</v>
      </c>
      <c r="L255" s="0" t="n">
        <f aca="false">'Main view'!L255-'Main view'!L254</f>
        <v>1.87866476812337</v>
      </c>
      <c r="M255" s="0" t="n">
        <f aca="false">'Main view'!M255-'Main view'!M254</f>
        <v>0.62024469601559</v>
      </c>
    </row>
    <row r="256" customFormat="false" ht="15" hidden="false" customHeight="false" outlineLevel="0" collapsed="false">
      <c r="A256" s="0" t="n">
        <v>255</v>
      </c>
      <c r="B256" s="0" t="n">
        <f aca="false">'Main view'!B256-'Main view'!B255</f>
        <v>-0.758365715698702</v>
      </c>
      <c r="C256" s="0" t="n">
        <f aca="false">'Main view'!C256-'Main view'!C255</f>
        <v>1.09361239245941</v>
      </c>
      <c r="D256" s="0" t="n">
        <f aca="false">'Main view'!D256-'Main view'!D255</f>
        <v>0.895339541204308</v>
      </c>
      <c r="E256" s="0" t="n">
        <f aca="false">'Main view'!E256-'Main view'!E255</f>
        <v>-0.0452432297710956</v>
      </c>
      <c r="F256" s="0" t="n">
        <f aca="false">'Main view'!F256-'Main view'!F255</f>
        <v>-1.34833473734681</v>
      </c>
      <c r="G256" s="0" t="n">
        <f aca="false">'Main view'!G256-'Main view'!G255</f>
        <v>1.65614946152128</v>
      </c>
      <c r="H256" s="0" t="n">
        <f aca="false">'Main view'!H256-'Main view'!H255</f>
        <v>-1.21611326772795</v>
      </c>
      <c r="I256" s="0" t="n">
        <f aca="false">'Main view'!I256-'Main view'!I255</f>
        <v>1.12568797468526</v>
      </c>
      <c r="J256" s="0" t="n">
        <f aca="false">'Main view'!J256-'Main view'!J255</f>
        <v>-0.311892680682078</v>
      </c>
      <c r="K256" s="0" t="n">
        <f aca="false">'Main view'!K256-'Main view'!K255</f>
        <v>-0.565506737416811</v>
      </c>
      <c r="L256" s="0" t="n">
        <f aca="false">'Main view'!L256-'Main view'!L255</f>
        <v>2.08167397801009</v>
      </c>
      <c r="M256" s="0" t="n">
        <f aca="false">'Main view'!M256-'Main view'!M255</f>
        <v>0.508193800876796</v>
      </c>
    </row>
    <row r="257" customFormat="false" ht="15" hidden="false" customHeight="false" outlineLevel="0" collapsed="false">
      <c r="A257" s="0" t="n">
        <v>256</v>
      </c>
      <c r="B257" s="0" t="n">
        <f aca="false">'Main view'!B257-'Main view'!B256</f>
        <v>1.42214261694377</v>
      </c>
      <c r="C257" s="0" t="n">
        <f aca="false">'Main view'!C257-'Main view'!C256</f>
        <v>-0.936758710589206</v>
      </c>
      <c r="D257" s="0" t="n">
        <f aca="false">'Main view'!D257-'Main view'!D256</f>
        <v>0.142179303522106</v>
      </c>
      <c r="E257" s="0" t="n">
        <f aca="false">'Main view'!E257-'Main view'!E256</f>
        <v>-2.87572377315774</v>
      </c>
      <c r="F257" s="0" t="n">
        <f aca="false">'Main view'!F257-'Main view'!F256</f>
        <v>1.44638126115886</v>
      </c>
      <c r="G257" s="0" t="n">
        <f aca="false">'Main view'!G257-'Main view'!G256</f>
        <v>-0.393097077492527</v>
      </c>
      <c r="H257" s="0" t="n">
        <f aca="false">'Main view'!H257-'Main view'!H256</f>
        <v>0.433003488682739</v>
      </c>
      <c r="I257" s="0" t="n">
        <f aca="false">'Main view'!I257-'Main view'!I256</f>
        <v>0.209204226620599</v>
      </c>
      <c r="J257" s="0" t="n">
        <f aca="false">'Main view'!J257-'Main view'!J256</f>
        <v>1.78810538273223</v>
      </c>
      <c r="K257" s="0" t="n">
        <f aca="false">'Main view'!K257-'Main view'!K256</f>
        <v>1.30157453969836</v>
      </c>
      <c r="L257" s="0" t="n">
        <f aca="false">'Main view'!L257-'Main view'!L256</f>
        <v>0.656463570227601</v>
      </c>
      <c r="M257" s="0" t="n">
        <f aca="false">'Main view'!M257-'Main view'!M256</f>
        <v>-2.11934581718366</v>
      </c>
    </row>
    <row r="258" customFormat="false" ht="15" hidden="false" customHeight="false" outlineLevel="0" collapsed="false">
      <c r="A258" s="0" t="n">
        <v>257</v>
      </c>
      <c r="B258" s="0" t="n">
        <f aca="false">'Main view'!B258-'Main view'!B257</f>
        <v>0.0841494414088544</v>
      </c>
      <c r="C258" s="0" t="n">
        <f aca="false">'Main view'!C258-'Main view'!C257</f>
        <v>1.73095160696422</v>
      </c>
      <c r="D258" s="0" t="n">
        <f aca="false">'Main view'!D258-'Main view'!D257</f>
        <v>-0.00469420562944123</v>
      </c>
      <c r="E258" s="0" t="n">
        <f aca="false">'Main view'!E258-'Main view'!E257</f>
        <v>-1.26871671611617</v>
      </c>
      <c r="F258" s="0" t="n">
        <f aca="false">'Main view'!F258-'Main view'!F257</f>
        <v>-1.36870690904662</v>
      </c>
      <c r="G258" s="0" t="n">
        <f aca="false">'Main view'!G258-'Main view'!G257</f>
        <v>2.38368862586992</v>
      </c>
      <c r="H258" s="0" t="n">
        <f aca="false">'Main view'!H258-'Main view'!H257</f>
        <v>0.172312328568769</v>
      </c>
      <c r="I258" s="0" t="n">
        <f aca="false">'Main view'!I258-'Main view'!I257</f>
        <v>-1.51365538334437</v>
      </c>
      <c r="J258" s="0" t="n">
        <f aca="false">'Main view'!J258-'Main view'!J257</f>
        <v>0.867327395031346</v>
      </c>
      <c r="K258" s="0" t="n">
        <f aca="false">'Main view'!K258-'Main view'!K257</f>
        <v>0.913802433289987</v>
      </c>
      <c r="L258" s="0" t="n">
        <f aca="false">'Main view'!L258-'Main view'!L257</f>
        <v>0.348174848948489</v>
      </c>
      <c r="M258" s="0" t="n">
        <f aca="false">'Main view'!M258-'Main view'!M257</f>
        <v>1.7564784572611</v>
      </c>
    </row>
    <row r="259" customFormat="false" ht="15" hidden="false" customHeight="false" outlineLevel="0" collapsed="false">
      <c r="A259" s="0" t="n">
        <v>258</v>
      </c>
      <c r="B259" s="0" t="n">
        <f aca="false">'Main view'!B259-'Main view'!B258</f>
        <v>-1.23985352002082</v>
      </c>
      <c r="C259" s="0" t="n">
        <f aca="false">'Main view'!C259-'Main view'!C258</f>
        <v>-1.00771493195122</v>
      </c>
      <c r="D259" s="0" t="n">
        <f aca="false">'Main view'!D259-'Main view'!D258</f>
        <v>0.660299015772942</v>
      </c>
      <c r="E259" s="0" t="n">
        <f aca="false">'Main view'!E259-'Main view'!E258</f>
        <v>-0.47204008317847</v>
      </c>
      <c r="F259" s="0" t="n">
        <f aca="false">'Main view'!F259-'Main view'!F258</f>
        <v>0.280698106370693</v>
      </c>
      <c r="G259" s="0" t="n">
        <f aca="false">'Main view'!G259-'Main view'!G258</f>
        <v>-0.259363772393726</v>
      </c>
      <c r="H259" s="0" t="n">
        <f aca="false">'Main view'!H259-'Main view'!H258</f>
        <v>1.0369895740448</v>
      </c>
      <c r="I259" s="0" t="n">
        <f aca="false">'Main view'!I259-'Main view'!I258</f>
        <v>-0.920868262329904</v>
      </c>
      <c r="J259" s="0" t="n">
        <f aca="false">'Main view'!J259-'Main view'!J258</f>
        <v>1.61356176989143</v>
      </c>
      <c r="K259" s="0" t="n">
        <f aca="false">'Main view'!K259-'Main view'!K258</f>
        <v>-0.131227823814811</v>
      </c>
      <c r="L259" s="0" t="n">
        <f aca="false">'Main view'!L259-'Main view'!L258</f>
        <v>-0.445920126430906</v>
      </c>
      <c r="M259" s="0" t="n">
        <f aca="false">'Main view'!M259-'Main view'!M258</f>
        <v>0.120695822587081</v>
      </c>
    </row>
    <row r="260" customFormat="false" ht="15" hidden="false" customHeight="false" outlineLevel="0" collapsed="false">
      <c r="A260" s="0" t="n">
        <v>259</v>
      </c>
      <c r="B260" s="0" t="n">
        <f aca="false">'Main view'!B260-'Main view'!B259</f>
        <v>0.635756009013676</v>
      </c>
      <c r="C260" s="0" t="n">
        <f aca="false">'Main view'!C260-'Main view'!C259</f>
        <v>1.32246877715225</v>
      </c>
      <c r="D260" s="0" t="n">
        <f aca="false">'Main view'!D260-'Main view'!D259</f>
        <v>1.2471396435755</v>
      </c>
      <c r="E260" s="0" t="n">
        <f aca="false">'Main view'!E260-'Main view'!E259</f>
        <v>-0.971122881448615</v>
      </c>
      <c r="F260" s="0" t="n">
        <f aca="false">'Main view'!F260-'Main view'!F259</f>
        <v>0.762968411961346</v>
      </c>
      <c r="G260" s="0" t="n">
        <f aca="false">'Main view'!G260-'Main view'!G259</f>
        <v>2.85706165925401</v>
      </c>
      <c r="H260" s="0" t="n">
        <f aca="false">'Main view'!H260-'Main view'!H259</f>
        <v>-1.24275402979987</v>
      </c>
      <c r="I260" s="0" t="n">
        <f aca="false">'Main view'!I260-'Main view'!I259</f>
        <v>0.115327364913597</v>
      </c>
      <c r="J260" s="0" t="n">
        <f aca="false">'Main view'!J260-'Main view'!J259</f>
        <v>0.227560687335981</v>
      </c>
      <c r="K260" s="0" t="n">
        <f aca="false">'Main view'!K260-'Main view'!K259</f>
        <v>0.490223844017038</v>
      </c>
      <c r="L260" s="0" t="n">
        <f aca="false">'Main view'!L260-'Main view'!L259</f>
        <v>1.26768601309931</v>
      </c>
      <c r="M260" s="0" t="n">
        <f aca="false">'Main view'!M260-'Main view'!M259</f>
        <v>-0.482327293026728</v>
      </c>
    </row>
    <row r="261" customFormat="false" ht="15" hidden="false" customHeight="false" outlineLevel="0" collapsed="false">
      <c r="A261" s="0" t="n">
        <v>260</v>
      </c>
      <c r="B261" s="0" t="n">
        <f aca="false">'Main view'!B261-'Main view'!B260</f>
        <v>-0.140547776231173</v>
      </c>
      <c r="C261" s="0" t="n">
        <f aca="false">'Main view'!C261-'Main view'!C260</f>
        <v>-0.461676447025842</v>
      </c>
      <c r="D261" s="0" t="n">
        <f aca="false">'Main view'!D261-'Main view'!D260</f>
        <v>-0.786309774972992</v>
      </c>
      <c r="E261" s="0" t="n">
        <f aca="false">'Main view'!E261-'Main view'!E260</f>
        <v>-1.07689396387003</v>
      </c>
      <c r="F261" s="0" t="n">
        <f aca="false">'Main view'!F261-'Main view'!F260</f>
        <v>1.11177342994709</v>
      </c>
      <c r="G261" s="0" t="n">
        <f aca="false">'Main view'!G261-'Main view'!G260</f>
        <v>0.830188111731758</v>
      </c>
      <c r="H261" s="0" t="n">
        <f aca="false">'Main view'!H261-'Main view'!H260</f>
        <v>1.23174211569311</v>
      </c>
      <c r="I261" s="0" t="n">
        <f aca="false">'Main view'!I261-'Main view'!I260</f>
        <v>0.954312369868433</v>
      </c>
      <c r="J261" s="0" t="n">
        <f aca="false">'Main view'!J261-'Main view'!J260</f>
        <v>0.180725285615509</v>
      </c>
      <c r="K261" s="0" t="n">
        <f aca="false">'Main view'!K261-'Main view'!K260</f>
        <v>1.18113619084534</v>
      </c>
      <c r="L261" s="0" t="n">
        <f aca="false">'Main view'!L261-'Main view'!L260</f>
        <v>-1.31326831911193</v>
      </c>
      <c r="M261" s="0" t="n">
        <f aca="false">'Main view'!M261-'Main view'!M260</f>
        <v>1.5061150692884</v>
      </c>
    </row>
    <row r="262" customFormat="false" ht="15" hidden="false" customHeight="false" outlineLevel="0" collapsed="false">
      <c r="A262" s="0" t="n">
        <v>261</v>
      </c>
      <c r="B262" s="0" t="n">
        <f aca="false">'Main view'!B262-'Main view'!B261</f>
        <v>-0.524137359775921</v>
      </c>
      <c r="C262" s="0" t="n">
        <f aca="false">'Main view'!C262-'Main view'!C261</f>
        <v>-0.490671633745144</v>
      </c>
      <c r="D262" s="0" t="n">
        <f aca="false">'Main view'!D262-'Main view'!D261</f>
        <v>0.590692538614775</v>
      </c>
      <c r="E262" s="0" t="n">
        <f aca="false">'Main view'!E262-'Main view'!E261</f>
        <v>-0.242589817956009</v>
      </c>
      <c r="F262" s="0" t="n">
        <f aca="false">'Main view'!F262-'Main view'!F261</f>
        <v>-0.894125805738682</v>
      </c>
      <c r="G262" s="0" t="n">
        <f aca="false">'Main view'!G262-'Main view'!G261</f>
        <v>1.09034212199363</v>
      </c>
      <c r="H262" s="0" t="n">
        <f aca="false">'Main view'!H262-'Main view'!H261</f>
        <v>1.5990393988628</v>
      </c>
      <c r="I262" s="0" t="n">
        <f aca="false">'Main view'!I262-'Main view'!I261</f>
        <v>-0.751714257662215</v>
      </c>
      <c r="J262" s="0" t="n">
        <f aca="false">'Main view'!J262-'Main view'!J261</f>
        <v>0.627676705904285</v>
      </c>
      <c r="K262" s="0" t="n">
        <f aca="false">'Main view'!K262-'Main view'!K261</f>
        <v>1.76884610093055</v>
      </c>
      <c r="L262" s="0" t="n">
        <f aca="false">'Main view'!L262-'Main view'!L261</f>
        <v>-0.407394346828163</v>
      </c>
      <c r="M262" s="0" t="n">
        <f aca="false">'Main view'!M262-'Main view'!M261</f>
        <v>1.37496326900383</v>
      </c>
    </row>
    <row r="263" customFormat="false" ht="15" hidden="false" customHeight="false" outlineLevel="0" collapsed="false">
      <c r="A263" s="0" t="n">
        <v>262</v>
      </c>
      <c r="B263" s="0" t="n">
        <f aca="false">'Main view'!B263-'Main view'!B262</f>
        <v>1.38757434257214</v>
      </c>
      <c r="C263" s="0" t="n">
        <f aca="false">'Main view'!C263-'Main view'!C262</f>
        <v>2.52891995847175</v>
      </c>
      <c r="D263" s="0" t="n">
        <f aca="false">'Main view'!D263-'Main view'!D262</f>
        <v>-1.38208668396447</v>
      </c>
      <c r="E263" s="0" t="n">
        <f aca="false">'Main view'!E263-'Main view'!E262</f>
        <v>-0.386666622570687</v>
      </c>
      <c r="F263" s="0" t="n">
        <f aca="false">'Main view'!F263-'Main view'!F262</f>
        <v>1.80345551468461</v>
      </c>
      <c r="G263" s="0" t="n">
        <f aca="false">'Main view'!G263-'Main view'!G262</f>
        <v>0.276470934323285</v>
      </c>
      <c r="H263" s="0" t="n">
        <f aca="false">'Main view'!H263-'Main view'!H262</f>
        <v>1.10129915412648</v>
      </c>
      <c r="I263" s="0" t="n">
        <f aca="false">'Main view'!I263-'Main view'!I262</f>
        <v>0.449596620137356</v>
      </c>
      <c r="J263" s="0" t="n">
        <f aca="false">'Main view'!J263-'Main view'!J262</f>
        <v>0.192469801929882</v>
      </c>
      <c r="K263" s="0" t="n">
        <f aca="false">'Main view'!K263-'Main view'!K262</f>
        <v>0.603366937915681</v>
      </c>
      <c r="L263" s="0" t="n">
        <f aca="false">'Main view'!L263-'Main view'!L262</f>
        <v>1.82039726315796</v>
      </c>
      <c r="M263" s="0" t="n">
        <f aca="false">'Main view'!M263-'Main view'!M262</f>
        <v>-1.46042185795517</v>
      </c>
    </row>
    <row r="264" customFormat="false" ht="15" hidden="false" customHeight="false" outlineLevel="0" collapsed="false">
      <c r="A264" s="0" t="n">
        <v>263</v>
      </c>
      <c r="B264" s="0" t="n">
        <f aca="false">'Main view'!B264-'Main view'!B263</f>
        <v>0.305590236849355</v>
      </c>
      <c r="C264" s="0" t="n">
        <f aca="false">'Main view'!C264-'Main view'!C263</f>
        <v>1.25138205094362</v>
      </c>
      <c r="D264" s="0" t="n">
        <f aca="false">'Main view'!D264-'Main view'!D263</f>
        <v>-0.744095150966515</v>
      </c>
      <c r="E264" s="0" t="n">
        <f aca="false">'Main view'!E264-'Main view'!E263</f>
        <v>0.306635989889728</v>
      </c>
      <c r="F264" s="0" t="n">
        <f aca="false">'Main view'!F264-'Main view'!F263</f>
        <v>0.789048390966627</v>
      </c>
      <c r="G264" s="0" t="n">
        <f aca="false">'Main view'!G264-'Main view'!G263</f>
        <v>0.449181522577632</v>
      </c>
      <c r="H264" s="0" t="n">
        <f aca="false">'Main view'!H264-'Main view'!H263</f>
        <v>2.80507490275526</v>
      </c>
      <c r="I264" s="0" t="n">
        <f aca="false">'Main view'!I264-'Main view'!I263</f>
        <v>0.223700371594404</v>
      </c>
      <c r="J264" s="0" t="n">
        <f aca="false">'Main view'!J264-'Main view'!J263</f>
        <v>-0.416214033227952</v>
      </c>
      <c r="K264" s="0" t="n">
        <f aca="false">'Main view'!K264-'Main view'!K263</f>
        <v>-0.268104246615948</v>
      </c>
      <c r="L264" s="0" t="n">
        <f aca="false">'Main view'!L264-'Main view'!L263</f>
        <v>-1.07714820671053</v>
      </c>
      <c r="M264" s="0" t="n">
        <f aca="false">'Main view'!M264-'Main view'!M263</f>
        <v>1.83319478255089</v>
      </c>
    </row>
    <row r="265" customFormat="false" ht="15" hidden="false" customHeight="false" outlineLevel="0" collapsed="false">
      <c r="A265" s="0" t="n">
        <v>264</v>
      </c>
      <c r="B265" s="0" t="n">
        <f aca="false">'Main view'!B265-'Main view'!B264</f>
        <v>0.680887217845722</v>
      </c>
      <c r="C265" s="0" t="n">
        <f aca="false">'Main view'!C265-'Main view'!C264</f>
        <v>0.944247792412877</v>
      </c>
      <c r="D265" s="0" t="n">
        <f aca="false">'Main view'!D265-'Main view'!D264</f>
        <v>1.27694853035972</v>
      </c>
      <c r="E265" s="0" t="n">
        <f aca="false">'Main view'!E265-'Main view'!E264</f>
        <v>-0.156846162720399</v>
      </c>
      <c r="F265" s="0" t="n">
        <f aca="false">'Main view'!F265-'Main view'!F264</f>
        <v>1.21415454182232</v>
      </c>
      <c r="G265" s="0" t="n">
        <f aca="false">'Main view'!G265-'Main view'!G264</f>
        <v>-0.0683550515862379</v>
      </c>
      <c r="H265" s="0" t="n">
        <f aca="false">'Main view'!H265-'Main view'!H264</f>
        <v>0.166533240315305</v>
      </c>
      <c r="I265" s="0" t="n">
        <f aca="false">'Main view'!I265-'Main view'!I264</f>
        <v>-0.90997290995962</v>
      </c>
      <c r="J265" s="0" t="n">
        <f aca="false">'Main view'!J265-'Main view'!J264</f>
        <v>0.873026743825037</v>
      </c>
      <c r="K265" s="0" t="n">
        <f aca="false">'Main view'!K265-'Main view'!K264</f>
        <v>0.0413606186215105</v>
      </c>
      <c r="L265" s="0" t="n">
        <f aca="false">'Main view'!L265-'Main view'!L264</f>
        <v>-0.612580804171635</v>
      </c>
      <c r="M265" s="0" t="n">
        <f aca="false">'Main view'!M265-'Main view'!M264</f>
        <v>1.02823128418106</v>
      </c>
    </row>
    <row r="266" customFormat="false" ht="15" hidden="false" customHeight="false" outlineLevel="0" collapsed="false">
      <c r="A266" s="0" t="n">
        <v>265</v>
      </c>
      <c r="B266" s="0" t="n">
        <f aca="false">'Main view'!B266-'Main view'!B265</f>
        <v>-1.23271008181848</v>
      </c>
      <c r="C266" s="0" t="n">
        <f aca="false">'Main view'!C266-'Main view'!C265</f>
        <v>-0.465705770000106</v>
      </c>
      <c r="D266" s="0" t="n">
        <f aca="false">'Main view'!D266-'Main view'!D265</f>
        <v>-0.486080418182347</v>
      </c>
      <c r="E266" s="0" t="n">
        <f aca="false">'Main view'!E266-'Main view'!E265</f>
        <v>-2.01889573929514</v>
      </c>
      <c r="F266" s="0" t="n">
        <f aca="false">'Main view'!F266-'Main view'!F265</f>
        <v>-0.103835434600086</v>
      </c>
      <c r="G266" s="0" t="n">
        <f aca="false">'Main view'!G266-'Main view'!G265</f>
        <v>-2.15041211475915</v>
      </c>
      <c r="H266" s="0" t="n">
        <f aca="false">'Main view'!H266-'Main view'!H265</f>
        <v>0.0452845898092829</v>
      </c>
      <c r="I266" s="0" t="n">
        <f aca="false">'Main view'!I266-'Main view'!I265</f>
        <v>-0.537250801459948</v>
      </c>
      <c r="J266" s="0" t="n">
        <f aca="false">'Main view'!J266-'Main view'!J265</f>
        <v>0.0508091555506667</v>
      </c>
      <c r="K266" s="0" t="n">
        <f aca="false">'Main view'!K266-'Main view'!K265</f>
        <v>0.41125988562159</v>
      </c>
      <c r="L266" s="0" t="n">
        <f aca="false">'Main view'!L266-'Main view'!L265</f>
        <v>-2.34276747270849</v>
      </c>
      <c r="M266" s="0" t="n">
        <f aca="false">'Main view'!M266-'Main view'!M265</f>
        <v>-0.0288930691242513</v>
      </c>
    </row>
    <row r="267" customFormat="false" ht="15" hidden="false" customHeight="false" outlineLevel="0" collapsed="false">
      <c r="A267" s="0" t="n">
        <v>266</v>
      </c>
      <c r="B267" s="0" t="n">
        <f aca="false">'Main view'!B267-'Main view'!B266</f>
        <v>0.89390041815669</v>
      </c>
      <c r="C267" s="0" t="n">
        <f aca="false">'Main view'!C267-'Main view'!C266</f>
        <v>-0.0632798668731802</v>
      </c>
      <c r="D267" s="0" t="n">
        <f aca="false">'Main view'!D267-'Main view'!D266</f>
        <v>0.539951611295535</v>
      </c>
      <c r="E267" s="0" t="n">
        <f aca="false">'Main view'!E267-'Main view'!E266</f>
        <v>-1.85217943802999</v>
      </c>
      <c r="F267" s="0" t="n">
        <f aca="false">'Main view'!F267-'Main view'!F266</f>
        <v>-0.104365248587186</v>
      </c>
      <c r="G267" s="0" t="n">
        <f aca="false">'Main view'!G267-'Main view'!G266</f>
        <v>-0.639742440302982</v>
      </c>
      <c r="H267" s="0" t="n">
        <f aca="false">'Main view'!H267-'Main view'!H266</f>
        <v>-0.577284168330685</v>
      </c>
      <c r="I267" s="0" t="n">
        <f aca="false">'Main view'!I267-'Main view'!I266</f>
        <v>-0.608503915551523</v>
      </c>
      <c r="J267" s="0" t="n">
        <f aca="false">'Main view'!J267-'Main view'!J266</f>
        <v>1.59710843619069</v>
      </c>
      <c r="K267" s="0" t="n">
        <f aca="false">'Main view'!K267-'Main view'!K266</f>
        <v>0.641822458972612</v>
      </c>
      <c r="L267" s="0" t="n">
        <f aca="false">'Main view'!L267-'Main view'!L266</f>
        <v>-1.98374849043961</v>
      </c>
      <c r="M267" s="0" t="n">
        <f aca="false">'Main view'!M267-'Main view'!M266</f>
        <v>-0.704137247509337</v>
      </c>
    </row>
    <row r="268" customFormat="false" ht="15" hidden="false" customHeight="false" outlineLevel="0" collapsed="false">
      <c r="A268" s="0" t="n">
        <v>267</v>
      </c>
      <c r="B268" s="0" t="n">
        <f aca="false">'Main view'!B268-'Main view'!B267</f>
        <v>-0.986483360051821</v>
      </c>
      <c r="C268" s="0" t="n">
        <f aca="false">'Main view'!C268-'Main view'!C267</f>
        <v>0.521066594648689</v>
      </c>
      <c r="D268" s="0" t="n">
        <f aca="false">'Main view'!D268-'Main view'!D267</f>
        <v>-0.363783170275589</v>
      </c>
      <c r="E268" s="0" t="n">
        <f aca="false">'Main view'!E268-'Main view'!E267</f>
        <v>0.785752651594997</v>
      </c>
      <c r="F268" s="0" t="n">
        <f aca="false">'Main view'!F268-'Main view'!F267</f>
        <v>-1.85911609381551</v>
      </c>
      <c r="G268" s="0" t="n">
        <f aca="false">'Main view'!G268-'Main view'!G267</f>
        <v>1.49244263830315</v>
      </c>
      <c r="H268" s="0" t="n">
        <f aca="false">'Main view'!H268-'Main view'!H267</f>
        <v>-1.15162394584471</v>
      </c>
      <c r="I268" s="0" t="n">
        <f aca="false">'Main view'!I268-'Main view'!I267</f>
        <v>1.54790251402343</v>
      </c>
      <c r="J268" s="0" t="n">
        <f aca="false">'Main view'!J268-'Main view'!J267</f>
        <v>0.730517913788127</v>
      </c>
      <c r="K268" s="0" t="n">
        <f aca="false">'Main view'!K268-'Main view'!K267</f>
        <v>-0.791507225291554</v>
      </c>
      <c r="L268" s="0" t="n">
        <f aca="false">'Main view'!L268-'Main view'!L267</f>
        <v>-1.17126901487187</v>
      </c>
      <c r="M268" s="0" t="n">
        <f aca="false">'Main view'!M268-'Main view'!M267</f>
        <v>0.364458501402481</v>
      </c>
    </row>
    <row r="269" customFormat="false" ht="15" hidden="false" customHeight="false" outlineLevel="0" collapsed="false">
      <c r="A269" s="0" t="n">
        <v>268</v>
      </c>
      <c r="B269" s="0" t="n">
        <f aca="false">'Main view'!B269-'Main view'!B268</f>
        <v>0.33450555276805</v>
      </c>
      <c r="C269" s="0" t="n">
        <f aca="false">'Main view'!C269-'Main view'!C268</f>
        <v>0.294963098573991</v>
      </c>
      <c r="D269" s="0" t="n">
        <f aca="false">'Main view'!D269-'Main view'!D268</f>
        <v>0.0543434025099643</v>
      </c>
      <c r="E269" s="0" t="n">
        <f aca="false">'Main view'!E269-'Main view'!E268</f>
        <v>1.09600254637089</v>
      </c>
      <c r="F269" s="0" t="n">
        <f aca="false">'Main view'!F269-'Main view'!F268</f>
        <v>1.78041695890472</v>
      </c>
      <c r="G269" s="0" t="n">
        <f aca="false">'Main view'!G269-'Main view'!G268</f>
        <v>-0.0753676951132718</v>
      </c>
      <c r="H269" s="0" t="n">
        <f aca="false">'Main view'!H269-'Main view'!H268</f>
        <v>0.429490666113605</v>
      </c>
      <c r="I269" s="0" t="n">
        <f aca="false">'Main view'!I269-'Main view'!I268</f>
        <v>1.33016866556754</v>
      </c>
      <c r="J269" s="0" t="n">
        <f aca="false">'Main view'!J269-'Main view'!J268</f>
        <v>0.146928722017101</v>
      </c>
      <c r="K269" s="0" t="n">
        <f aca="false">'Main view'!K269-'Main view'!K268</f>
        <v>2.84699623342732</v>
      </c>
      <c r="L269" s="0" t="n">
        <f aca="false">'Main view'!L269-'Main view'!L268</f>
        <v>-0.239021799609517</v>
      </c>
      <c r="M269" s="0" t="n">
        <f aca="false">'Main view'!M269-'Main view'!M268</f>
        <v>-1.2749712155519</v>
      </c>
    </row>
    <row r="270" customFormat="false" ht="15" hidden="false" customHeight="false" outlineLevel="0" collapsed="false">
      <c r="A270" s="0" t="n">
        <v>269</v>
      </c>
      <c r="B270" s="0" t="n">
        <f aca="false">'Main view'!B270-'Main view'!B269</f>
        <v>0.987934283106874</v>
      </c>
      <c r="C270" s="0" t="n">
        <f aca="false">'Main view'!C270-'Main view'!C269</f>
        <v>1.25857428761196</v>
      </c>
      <c r="D270" s="0" t="n">
        <f aca="false">'Main view'!D270-'Main view'!D269</f>
        <v>-0.919585252700223</v>
      </c>
      <c r="E270" s="0" t="n">
        <f aca="false">'Main view'!E270-'Main view'!E269</f>
        <v>0.775144907028327</v>
      </c>
      <c r="F270" s="0" t="n">
        <f aca="false">'Main view'!F270-'Main view'!F269</f>
        <v>-1.16000256551227</v>
      </c>
      <c r="G270" s="0" t="n">
        <f aca="false">'Main view'!G270-'Main view'!G269</f>
        <v>-0.730945162883785</v>
      </c>
      <c r="H270" s="0" t="n">
        <f aca="false">'Main view'!H270-'Main view'!H269</f>
        <v>-0.350850296270107</v>
      </c>
      <c r="I270" s="0" t="n">
        <f aca="false">'Main view'!I270-'Main view'!I269</f>
        <v>0.00897149503795447</v>
      </c>
      <c r="J270" s="0" t="n">
        <f aca="false">'Main view'!J270-'Main view'!J269</f>
        <v>-0.465691344762991</v>
      </c>
      <c r="K270" s="0" t="n">
        <f aca="false">'Main view'!K270-'Main view'!K269</f>
        <v>2.3647083009198</v>
      </c>
      <c r="L270" s="0" t="n">
        <f aca="false">'Main view'!L270-'Main view'!L269</f>
        <v>-0.287212567360328</v>
      </c>
      <c r="M270" s="0" t="n">
        <f aca="false">'Main view'!M270-'Main view'!M269</f>
        <v>2.01288544814359</v>
      </c>
    </row>
    <row r="271" customFormat="false" ht="15" hidden="false" customHeight="false" outlineLevel="0" collapsed="false">
      <c r="A271" s="0" t="n">
        <v>270</v>
      </c>
      <c r="B271" s="0" t="n">
        <f aca="false">'Main view'!B271-'Main view'!B270</f>
        <v>1.89005390003916</v>
      </c>
      <c r="C271" s="0" t="n">
        <f aca="false">'Main view'!C271-'Main view'!C270</f>
        <v>-1.58797628644076</v>
      </c>
      <c r="D271" s="0" t="n">
        <f aca="false">'Main view'!D271-'Main view'!D270</f>
        <v>-1.7043030133637</v>
      </c>
      <c r="E271" s="0" t="n">
        <f aca="false">'Main view'!E271-'Main view'!E270</f>
        <v>-1.76909877412786</v>
      </c>
      <c r="F271" s="0" t="n">
        <f aca="false">'Main view'!F271-'Main view'!F270</f>
        <v>-1.14203861992737</v>
      </c>
      <c r="G271" s="0" t="n">
        <f aca="false">'Main view'!G271-'Main view'!G270</f>
        <v>-0.645734707224435</v>
      </c>
      <c r="H271" s="0" t="n">
        <f aca="false">'Main view'!H271-'Main view'!H270</f>
        <v>-1.11185786534191</v>
      </c>
      <c r="I271" s="0" t="n">
        <f aca="false">'Main view'!I271-'Main view'!I270</f>
        <v>0.643774831181176</v>
      </c>
      <c r="J271" s="0" t="n">
        <f aca="false">'Main view'!J271-'Main view'!J270</f>
        <v>0.819820291169286</v>
      </c>
      <c r="K271" s="0" t="n">
        <f aca="false">'Main view'!K271-'Main view'!K270</f>
        <v>0.809417736605326</v>
      </c>
      <c r="L271" s="0" t="n">
        <f aca="false">'Main view'!L271-'Main view'!L270</f>
        <v>0.850427348783711</v>
      </c>
      <c r="M271" s="0" t="n">
        <f aca="false">'Main view'!M271-'Main view'!M270</f>
        <v>-0.591274304718311</v>
      </c>
    </row>
    <row r="272" customFormat="false" ht="15" hidden="false" customHeight="false" outlineLevel="0" collapsed="false">
      <c r="A272" s="0" t="n">
        <v>271</v>
      </c>
      <c r="B272" s="0" t="n">
        <f aca="false">'Main view'!B272-'Main view'!B271</f>
        <v>-0.552766676052251</v>
      </c>
      <c r="C272" s="0" t="n">
        <f aca="false">'Main view'!C272-'Main view'!C271</f>
        <v>1.13280400238599</v>
      </c>
      <c r="D272" s="0" t="n">
        <f aca="false">'Main view'!D272-'Main view'!D271</f>
        <v>0.426417398608578</v>
      </c>
      <c r="E272" s="0" t="n">
        <f aca="false">'Main view'!E272-'Main view'!E271</f>
        <v>0.725705344256141</v>
      </c>
      <c r="F272" s="0" t="n">
        <f aca="false">'Main view'!F272-'Main view'!F271</f>
        <v>-0.317642299430602</v>
      </c>
      <c r="G272" s="0" t="n">
        <f aca="false">'Main view'!G272-'Main view'!G271</f>
        <v>0.619840033143063</v>
      </c>
      <c r="H272" s="0" t="n">
        <f aca="false">'Main view'!H272-'Main view'!H271</f>
        <v>-0.809866242133752</v>
      </c>
      <c r="I272" s="0" t="n">
        <f aca="false">'Main view'!I272-'Main view'!I271</f>
        <v>-0.910742506712666</v>
      </c>
      <c r="J272" s="0" t="n">
        <f aca="false">'Main view'!J272-'Main view'!J271</f>
        <v>-2.11463568428433</v>
      </c>
      <c r="K272" s="0" t="n">
        <f aca="false">'Main view'!K272-'Main view'!K271</f>
        <v>0.857502388406203</v>
      </c>
      <c r="L272" s="0" t="n">
        <f aca="false">'Main view'!L272-'Main view'!L271</f>
        <v>-0.0158588067982208</v>
      </c>
      <c r="M272" s="0" t="n">
        <f aca="false">'Main view'!M272-'Main view'!M271</f>
        <v>1.04409931460965</v>
      </c>
    </row>
    <row r="273" customFormat="false" ht="15" hidden="false" customHeight="false" outlineLevel="0" collapsed="false">
      <c r="A273" s="0" t="n">
        <v>272</v>
      </c>
      <c r="B273" s="0" t="n">
        <f aca="false">'Main view'!B273-'Main view'!B272</f>
        <v>0.0883838856858787</v>
      </c>
      <c r="C273" s="0" t="n">
        <f aca="false">'Main view'!C273-'Main view'!C272</f>
        <v>0.0803989809192223</v>
      </c>
      <c r="D273" s="0" t="n">
        <f aca="false">'Main view'!D273-'Main view'!D272</f>
        <v>0.958276815353962</v>
      </c>
      <c r="E273" s="0" t="n">
        <f aca="false">'Main view'!E273-'Main view'!E272</f>
        <v>0.0068151973634798</v>
      </c>
      <c r="F273" s="0" t="n">
        <f aca="false">'Main view'!F273-'Main view'!F272</f>
        <v>0.774778264499624</v>
      </c>
      <c r="G273" s="0" t="n">
        <f aca="false">'Main view'!G273-'Main view'!G272</f>
        <v>-0.491391356702906</v>
      </c>
      <c r="H273" s="0" t="n">
        <f aca="false">'Main view'!H273-'Main view'!H272</f>
        <v>0.485670307751336</v>
      </c>
      <c r="I273" s="0" t="n">
        <f aca="false">'Main view'!I273-'Main view'!I272</f>
        <v>0.489303781066823</v>
      </c>
      <c r="J273" s="0" t="n">
        <f aca="false">'Main view'!J273-'Main view'!J272</f>
        <v>-0.456835352556926</v>
      </c>
      <c r="K273" s="0" t="n">
        <f aca="false">'Main view'!K273-'Main view'!K272</f>
        <v>-0.632306680363726</v>
      </c>
      <c r="L273" s="0" t="n">
        <f aca="false">'Main view'!L273-'Main view'!L272</f>
        <v>-1.66698430165491</v>
      </c>
      <c r="M273" s="0" t="n">
        <f aca="false">'Main view'!M273-'Main view'!M272</f>
        <v>-2.56125696714805</v>
      </c>
    </row>
    <row r="274" customFormat="false" ht="15" hidden="false" customHeight="false" outlineLevel="0" collapsed="false">
      <c r="A274" s="0" t="n">
        <v>273</v>
      </c>
      <c r="B274" s="0" t="n">
        <f aca="false">'Main view'!B274-'Main view'!B273</f>
        <v>0.0966425769678168</v>
      </c>
      <c r="C274" s="0" t="n">
        <f aca="false">'Main view'!C274-'Main view'!C273</f>
        <v>-1.51507944496504</v>
      </c>
      <c r="D274" s="0" t="n">
        <f aca="false">'Main view'!D274-'Main view'!D273</f>
        <v>-0.996412194425822</v>
      </c>
      <c r="E274" s="0" t="n">
        <f aca="false">'Main view'!E274-'Main view'!E273</f>
        <v>1.52080698477985</v>
      </c>
      <c r="F274" s="0" t="n">
        <f aca="false">'Main view'!F274-'Main view'!F273</f>
        <v>0.791681871378998</v>
      </c>
      <c r="G274" s="0" t="n">
        <f aca="false">'Main view'!G274-'Main view'!G273</f>
        <v>0.283921005596596</v>
      </c>
      <c r="H274" s="0" t="n">
        <f aca="false">'Main view'!H274-'Main view'!H273</f>
        <v>-1.22864392292526</v>
      </c>
      <c r="I274" s="0" t="n">
        <f aca="false">'Main view'!I274-'Main view'!I273</f>
        <v>-1.23960105410457</v>
      </c>
      <c r="J274" s="0" t="n">
        <f aca="false">'Main view'!J274-'Main view'!J273</f>
        <v>0.233798694300532</v>
      </c>
      <c r="K274" s="0" t="n">
        <f aca="false">'Main view'!K274-'Main view'!K273</f>
        <v>0.153446920184223</v>
      </c>
      <c r="L274" s="0" t="n">
        <f aca="false">'Main view'!L274-'Main view'!L273</f>
        <v>-0.779391653420859</v>
      </c>
      <c r="M274" s="0" t="n">
        <f aca="false">'Main view'!M274-'Main view'!M273</f>
        <v>-1.32751137668754</v>
      </c>
    </row>
    <row r="275" customFormat="false" ht="15" hidden="false" customHeight="false" outlineLevel="0" collapsed="false">
      <c r="A275" s="0" t="n">
        <v>274</v>
      </c>
      <c r="B275" s="0" t="n">
        <f aca="false">'Main view'!B275-'Main view'!B274</f>
        <v>-0.315261928218405</v>
      </c>
      <c r="C275" s="0" t="n">
        <f aca="false">'Main view'!C275-'Main view'!C274</f>
        <v>-0.386483499127123</v>
      </c>
      <c r="D275" s="0" t="n">
        <f aca="false">'Main view'!D275-'Main view'!D274</f>
        <v>0.326012930698155</v>
      </c>
      <c r="E275" s="0" t="n">
        <f aca="false">'Main view'!E275-'Main view'!E274</f>
        <v>-0.0781645018637533</v>
      </c>
      <c r="F275" s="0" t="n">
        <f aca="false">'Main view'!F275-'Main view'!F274</f>
        <v>0.58496485572563</v>
      </c>
      <c r="G275" s="0" t="n">
        <f aca="false">'Main view'!G275-'Main view'!G274</f>
        <v>-0.348035074602421</v>
      </c>
      <c r="H275" s="0" t="n">
        <f aca="false">'Main view'!H275-'Main view'!H274</f>
        <v>-1.5235280913304</v>
      </c>
      <c r="I275" s="0" t="n">
        <f aca="false">'Main view'!I275-'Main view'!I274</f>
        <v>1.59577161928054</v>
      </c>
      <c r="J275" s="0" t="n">
        <f aca="false">'Main view'!J275-'Main view'!J274</f>
        <v>-1.32980732086146</v>
      </c>
      <c r="K275" s="0" t="n">
        <f aca="false">'Main view'!K275-'Main view'!K274</f>
        <v>-1.18024208547197</v>
      </c>
      <c r="L275" s="0" t="n">
        <f aca="false">'Main view'!L275-'Main view'!L274</f>
        <v>0.231549477151461</v>
      </c>
      <c r="M275" s="0" t="n">
        <f aca="false">'Main view'!M275-'Main view'!M274</f>
        <v>-0.822848216323976</v>
      </c>
    </row>
    <row r="276" customFormat="false" ht="15" hidden="false" customHeight="false" outlineLevel="0" collapsed="false">
      <c r="A276" s="0" t="n">
        <v>275</v>
      </c>
      <c r="B276" s="0" t="n">
        <f aca="false">'Main view'!B276-'Main view'!B275</f>
        <v>0.43059144161257</v>
      </c>
      <c r="C276" s="0" t="n">
        <f aca="false">'Main view'!C276-'Main view'!C275</f>
        <v>0.353942025964355</v>
      </c>
      <c r="D276" s="0" t="n">
        <f aca="false">'Main view'!D276-'Main view'!D275</f>
        <v>-0.437836577998006</v>
      </c>
      <c r="E276" s="0" t="n">
        <f aca="false">'Main view'!E276-'Main view'!E275</f>
        <v>1.4142833181772</v>
      </c>
      <c r="F276" s="0" t="n">
        <f aca="false">'Main view'!F276-'Main view'!F275</f>
        <v>0.114390022097673</v>
      </c>
      <c r="G276" s="0" t="n">
        <f aca="false">'Main view'!G276-'Main view'!G275</f>
        <v>-0.737322013840455</v>
      </c>
      <c r="H276" s="0" t="n">
        <f aca="false">'Main view'!H276-'Main view'!H275</f>
        <v>0.6218347429511</v>
      </c>
      <c r="I276" s="0" t="n">
        <f aca="false">'Main view'!I276-'Main view'!I275</f>
        <v>0.309230737448999</v>
      </c>
      <c r="J276" s="0" t="n">
        <f aca="false">'Main view'!J276-'Main view'!J275</f>
        <v>0.556089654109456</v>
      </c>
      <c r="K276" s="0" t="n">
        <f aca="false">'Main view'!K276-'Main view'!K275</f>
        <v>-1.16363555728326</v>
      </c>
      <c r="L276" s="0" t="n">
        <f aca="false">'Main view'!L276-'Main view'!L275</f>
        <v>1.24523332268241</v>
      </c>
      <c r="M276" s="0" t="n">
        <f aca="false">'Main view'!M276-'Main view'!M275</f>
        <v>-0.273644041228096</v>
      </c>
    </row>
    <row r="277" customFormat="false" ht="15" hidden="false" customHeight="false" outlineLevel="0" collapsed="false">
      <c r="A277" s="0" t="n">
        <v>276</v>
      </c>
      <c r="B277" s="0" t="n">
        <f aca="false">'Main view'!B277-'Main view'!B276</f>
        <v>-0.547763931890167</v>
      </c>
      <c r="C277" s="0" t="n">
        <f aca="false">'Main view'!C277-'Main view'!C276</f>
        <v>0.252287342176446</v>
      </c>
      <c r="D277" s="0" t="n">
        <f aca="false">'Main view'!D277-'Main view'!D276</f>
        <v>-0.392905710618017</v>
      </c>
      <c r="E277" s="0" t="n">
        <f aca="false">'Main view'!E277-'Main view'!E276</f>
        <v>0.569263972629969</v>
      </c>
      <c r="F277" s="0" t="n">
        <f aca="false">'Main view'!F277-'Main view'!F276</f>
        <v>-0.387117451499584</v>
      </c>
      <c r="G277" s="0" t="n">
        <f aca="false">'Main view'!G277-'Main view'!G276</f>
        <v>-0.876755120710754</v>
      </c>
      <c r="H277" s="0" t="n">
        <f aca="false">'Main view'!H277-'Main view'!H276</f>
        <v>-0.885286346207288</v>
      </c>
      <c r="I277" s="0" t="n">
        <f aca="false">'Main view'!I277-'Main view'!I276</f>
        <v>-0.285111495165054</v>
      </c>
      <c r="J277" s="0" t="n">
        <f aca="false">'Main view'!J277-'Main view'!J276</f>
        <v>1.17626494738809</v>
      </c>
      <c r="K277" s="0" t="n">
        <f aca="false">'Main view'!K277-'Main view'!K276</f>
        <v>0.563157731575316</v>
      </c>
      <c r="L277" s="0" t="n">
        <f aca="false">'Main view'!L277-'Main view'!L276</f>
        <v>0.0853195274866749</v>
      </c>
      <c r="M277" s="0" t="n">
        <f aca="false">'Main view'!M277-'Main view'!M276</f>
        <v>2.16828813281097</v>
      </c>
    </row>
    <row r="278" customFormat="false" ht="15" hidden="false" customHeight="false" outlineLevel="0" collapsed="false">
      <c r="A278" s="0" t="n">
        <v>277</v>
      </c>
      <c r="B278" s="0" t="n">
        <f aca="false">'Main view'!B278-'Main view'!B277</f>
        <v>-0.372323862313081</v>
      </c>
      <c r="C278" s="0" t="n">
        <f aca="false">'Main view'!C278-'Main view'!C277</f>
        <v>0.858633447020987</v>
      </c>
      <c r="D278" s="0" t="n">
        <f aca="false">'Main view'!D278-'Main view'!D277</f>
        <v>-1.69112183537917</v>
      </c>
      <c r="E278" s="0" t="n">
        <f aca="false">'Main view'!E278-'Main view'!E277</f>
        <v>0.930388338676636</v>
      </c>
      <c r="F278" s="0" t="n">
        <f aca="false">'Main view'!F278-'Main view'!F277</f>
        <v>0.704717724813037</v>
      </c>
      <c r="G278" s="0" t="n">
        <f aca="false">'Main view'!G278-'Main view'!G277</f>
        <v>2.82584100780883</v>
      </c>
      <c r="H278" s="0" t="n">
        <f aca="false">'Main view'!H278-'Main view'!H277</f>
        <v>0.73792111580043</v>
      </c>
      <c r="I278" s="0" t="n">
        <f aca="false">'Main view'!I278-'Main view'!I277</f>
        <v>-0.481812907268917</v>
      </c>
      <c r="J278" s="0" t="n">
        <f aca="false">'Main view'!J278-'Main view'!J277</f>
        <v>-0.212706271088678</v>
      </c>
      <c r="K278" s="0" t="n">
        <f aca="false">'Main view'!K278-'Main view'!K277</f>
        <v>0.2990598561545</v>
      </c>
      <c r="L278" s="0" t="n">
        <f aca="false">'Main view'!L278-'Main view'!L277</f>
        <v>-0.0358927017053645</v>
      </c>
      <c r="M278" s="0" t="n">
        <f aca="false">'Main view'!M278-'Main view'!M277</f>
        <v>-0.0671735668959741</v>
      </c>
    </row>
    <row r="279" customFormat="false" ht="15" hidden="false" customHeight="false" outlineLevel="0" collapsed="false">
      <c r="A279" s="0" t="n">
        <v>278</v>
      </c>
      <c r="B279" s="0" t="n">
        <f aca="false">'Main view'!B279-'Main view'!B278</f>
        <v>-0.139568138338824</v>
      </c>
      <c r="C279" s="0" t="n">
        <f aca="false">'Main view'!C279-'Main view'!C278</f>
        <v>-0.0462373769288444</v>
      </c>
      <c r="D279" s="0" t="n">
        <f aca="false">'Main view'!D279-'Main view'!D278</f>
        <v>0.613147255362392</v>
      </c>
      <c r="E279" s="0" t="n">
        <f aca="false">'Main view'!E279-'Main view'!E278</f>
        <v>-0.28131561875098</v>
      </c>
      <c r="F279" s="0" t="n">
        <f aca="false">'Main view'!F279-'Main view'!F278</f>
        <v>1.06303238989308</v>
      </c>
      <c r="G279" s="0" t="n">
        <f aca="false">'Main view'!G279-'Main view'!G278</f>
        <v>-1.38195486100467</v>
      </c>
      <c r="H279" s="0" t="n">
        <f aca="false">'Main view'!H279-'Main view'!H278</f>
        <v>-0.399498566368722</v>
      </c>
      <c r="I279" s="0" t="n">
        <f aca="false">'Main view'!I279-'Main view'!I278</f>
        <v>-0.580897710226566</v>
      </c>
      <c r="J279" s="0" t="n">
        <f aca="false">'Main view'!J279-'Main view'!J278</f>
        <v>-0.548869945227583</v>
      </c>
      <c r="K279" s="0" t="n">
        <f aca="false">'Main view'!K279-'Main view'!K278</f>
        <v>0.290100588336358</v>
      </c>
      <c r="L279" s="0" t="n">
        <f aca="false">'Main view'!L279-'Main view'!L278</f>
        <v>1.20494381343838</v>
      </c>
      <c r="M279" s="0" t="n">
        <f aca="false">'Main view'!M279-'Main view'!M278</f>
        <v>0.0714935209666692</v>
      </c>
    </row>
    <row r="280" customFormat="false" ht="15" hidden="false" customHeight="false" outlineLevel="0" collapsed="false">
      <c r="A280" s="0" t="n">
        <v>279</v>
      </c>
      <c r="B280" s="0" t="n">
        <f aca="false">'Main view'!B280-'Main view'!B279</f>
        <v>0.612315225326043</v>
      </c>
      <c r="C280" s="0" t="n">
        <f aca="false">'Main view'!C280-'Main view'!C279</f>
        <v>-1.44753061987877</v>
      </c>
      <c r="D280" s="0" t="n">
        <f aca="false">'Main view'!D280-'Main view'!D279</f>
        <v>-0.297540427890745</v>
      </c>
      <c r="E280" s="0" t="n">
        <f aca="false">'Main view'!E280-'Main view'!E279</f>
        <v>2.70516535522677</v>
      </c>
      <c r="F280" s="0" t="n">
        <f aca="false">'Main view'!F280-'Main view'!F279</f>
        <v>0.734253018999276</v>
      </c>
      <c r="G280" s="0" t="n">
        <f aca="false">'Main view'!G280-'Main view'!G279</f>
        <v>-0.164581979507261</v>
      </c>
      <c r="H280" s="0" t="n">
        <f aca="false">'Main view'!H280-'Main view'!H279</f>
        <v>-0.572671953132365</v>
      </c>
      <c r="I280" s="0" t="n">
        <f aca="false">'Main view'!I280-'Main view'!I279</f>
        <v>0.85143995502753</v>
      </c>
      <c r="J280" s="0" t="n">
        <f aca="false">'Main view'!J280-'Main view'!J279</f>
        <v>0.256258559513761</v>
      </c>
      <c r="K280" s="0" t="n">
        <f aca="false">'Main view'!K280-'Main view'!K279</f>
        <v>0.36598050575688</v>
      </c>
      <c r="L280" s="0" t="n">
        <f aca="false">'Main view'!L280-'Main view'!L279</f>
        <v>0.936402600361141</v>
      </c>
      <c r="M280" s="0" t="n">
        <f aca="false">'Main view'!M280-'Main view'!M279</f>
        <v>-0.988782496222967</v>
      </c>
    </row>
    <row r="281" customFormat="false" ht="15" hidden="false" customHeight="false" outlineLevel="0" collapsed="false">
      <c r="A281" s="0" t="n">
        <v>280</v>
      </c>
      <c r="B281" s="0" t="n">
        <f aca="false">'Main view'!B281-'Main view'!B280</f>
        <v>0.239730515603732</v>
      </c>
      <c r="C281" s="0" t="n">
        <f aca="false">'Main view'!C281-'Main view'!C280</f>
        <v>-0.818050159227791</v>
      </c>
      <c r="D281" s="0" t="n">
        <f aca="false">'Main view'!D281-'Main view'!D280</f>
        <v>-0.184599310644998</v>
      </c>
      <c r="E281" s="0" t="n">
        <f aca="false">'Main view'!E281-'Main view'!E280</f>
        <v>1.19229303721515</v>
      </c>
      <c r="F281" s="0" t="n">
        <f aca="false">'Main view'!F281-'Main view'!F280</f>
        <v>0.64268875564386</v>
      </c>
      <c r="G281" s="0" t="n">
        <f aca="false">'Main view'!G281-'Main view'!G280</f>
        <v>0.720722269047528</v>
      </c>
      <c r="H281" s="0" t="n">
        <f aca="false">'Main view'!H281-'Main view'!H280</f>
        <v>-0.574114398147793</v>
      </c>
      <c r="I281" s="0" t="n">
        <f aca="false">'Main view'!I281-'Main view'!I280</f>
        <v>-2.23311089995973</v>
      </c>
      <c r="J281" s="0" t="n">
        <f aca="false">'Main view'!J281-'Main view'!J280</f>
        <v>-0.693968085812443</v>
      </c>
      <c r="K281" s="0" t="n">
        <f aca="false">'Main view'!K281-'Main view'!K280</f>
        <v>-0.869259958590263</v>
      </c>
      <c r="L281" s="0" t="n">
        <f aca="false">'Main view'!L281-'Main view'!L280</f>
        <v>-1.54378674233664</v>
      </c>
      <c r="M281" s="0" t="n">
        <f aca="false">'Main view'!M281-'Main view'!M280</f>
        <v>-0.820905599957783</v>
      </c>
    </row>
    <row r="282" customFormat="false" ht="15" hidden="false" customHeight="false" outlineLevel="0" collapsed="false">
      <c r="A282" s="0" t="n">
        <v>281</v>
      </c>
      <c r="B282" s="0" t="n">
        <f aca="false">'Main view'!B282-'Main view'!B281</f>
        <v>0.541658543160125</v>
      </c>
      <c r="C282" s="0" t="n">
        <f aca="false">'Main view'!C282-'Main view'!C281</f>
        <v>0.106353293119013</v>
      </c>
      <c r="D282" s="0" t="n">
        <f aca="false">'Main view'!D282-'Main view'!D281</f>
        <v>0.737876083378566</v>
      </c>
      <c r="E282" s="0" t="n">
        <f aca="false">'Main view'!E282-'Main view'!E281</f>
        <v>1.5781497803258</v>
      </c>
      <c r="F282" s="0" t="n">
        <f aca="false">'Main view'!F282-'Main view'!F281</f>
        <v>-0.200984184215841</v>
      </c>
      <c r="G282" s="0" t="n">
        <f aca="false">'Main view'!G282-'Main view'!G281</f>
        <v>-0.41724122264057</v>
      </c>
      <c r="H282" s="0" t="n">
        <f aca="false">'Main view'!H282-'Main view'!H281</f>
        <v>0.568688182630897</v>
      </c>
      <c r="I282" s="0" t="n">
        <f aca="false">'Main view'!I282-'Main view'!I281</f>
        <v>0.462595413325133</v>
      </c>
      <c r="J282" s="0" t="n">
        <f aca="false">'Main view'!J282-'Main view'!J281</f>
        <v>-1.10159107577038</v>
      </c>
      <c r="K282" s="0" t="n">
        <f aca="false">'Main view'!K282-'Main view'!K281</f>
        <v>2.99012317540334</v>
      </c>
      <c r="L282" s="0" t="n">
        <f aca="false">'Main view'!L282-'Main view'!L281</f>
        <v>-1.06030345535312</v>
      </c>
      <c r="M282" s="0" t="n">
        <f aca="false">'Main view'!M282-'Main view'!M281</f>
        <v>0.464362247570008</v>
      </c>
    </row>
    <row r="283" customFormat="false" ht="15" hidden="false" customHeight="false" outlineLevel="0" collapsed="false">
      <c r="A283" s="0" t="n">
        <v>282</v>
      </c>
      <c r="B283" s="0" t="n">
        <f aca="false">'Main view'!B283-'Main view'!B282</f>
        <v>0.891680464688946</v>
      </c>
      <c r="C283" s="0" t="n">
        <f aca="false">'Main view'!C283-'Main view'!C282</f>
        <v>-0.0294680343774971</v>
      </c>
      <c r="D283" s="0" t="n">
        <f aca="false">'Main view'!D283-'Main view'!D282</f>
        <v>2.30005614867102</v>
      </c>
      <c r="E283" s="0" t="n">
        <f aca="false">'Main view'!E283-'Main view'!E282</f>
        <v>0.120953809485073</v>
      </c>
      <c r="F283" s="0" t="n">
        <f aca="false">'Main view'!F283-'Main view'!F282</f>
        <v>3.07746776848917</v>
      </c>
      <c r="G283" s="0" t="n">
        <f aca="false">'Main view'!G283-'Main view'!G282</f>
        <v>-0.119809430289578</v>
      </c>
      <c r="H283" s="0" t="n">
        <f aca="false">'Main view'!H283-'Main view'!H282</f>
        <v>0.222316044862102</v>
      </c>
      <c r="I283" s="0" t="n">
        <f aca="false">'Main view'!I283-'Main view'!I282</f>
        <v>0.913132734270931</v>
      </c>
      <c r="J283" s="0" t="n">
        <f aca="false">'Main view'!J283-'Main view'!J282</f>
        <v>0.802772195391249</v>
      </c>
      <c r="K283" s="0" t="n">
        <f aca="false">'Main view'!K283-'Main view'!K282</f>
        <v>-0.324556386589933</v>
      </c>
      <c r="L283" s="0" t="n">
        <f aca="false">'Main view'!L283-'Main view'!L282</f>
        <v>1.91494185464626</v>
      </c>
      <c r="M283" s="0" t="n">
        <f aca="false">'Main view'!M283-'Main view'!M282</f>
        <v>2.06715706624303</v>
      </c>
    </row>
    <row r="284" customFormat="false" ht="15" hidden="false" customHeight="false" outlineLevel="0" collapsed="false">
      <c r="A284" s="0" t="n">
        <v>283</v>
      </c>
      <c r="B284" s="0" t="n">
        <f aca="false">'Main view'!B284-'Main view'!B283</f>
        <v>-0.408267621923834</v>
      </c>
      <c r="C284" s="0" t="n">
        <f aca="false">'Main view'!C284-'Main view'!C283</f>
        <v>1.28708616746972</v>
      </c>
      <c r="D284" s="0" t="n">
        <f aca="false">'Main view'!D284-'Main view'!D283</f>
        <v>0.561047774310531</v>
      </c>
      <c r="E284" s="0" t="n">
        <f aca="false">'Main view'!E284-'Main view'!E283</f>
        <v>-0.301248967693262</v>
      </c>
      <c r="F284" s="0" t="n">
        <f aca="false">'Main view'!F284-'Main view'!F283</f>
        <v>0.866307844624394</v>
      </c>
      <c r="G284" s="0" t="n">
        <f aca="false">'Main view'!G284-'Main view'!G283</f>
        <v>0.828353935691681</v>
      </c>
      <c r="H284" s="0" t="n">
        <f aca="false">'Main view'!H284-'Main view'!H283</f>
        <v>-0.0167480400861084</v>
      </c>
      <c r="I284" s="0" t="n">
        <f aca="false">'Main view'!I284-'Main view'!I283</f>
        <v>0.392357439186341</v>
      </c>
      <c r="J284" s="0" t="n">
        <f aca="false">'Main view'!J284-'Main view'!J283</f>
        <v>-0.115220024430698</v>
      </c>
      <c r="K284" s="0" t="n">
        <f aca="false">'Main view'!K284-'Main view'!K283</f>
        <v>0.863671506037434</v>
      </c>
      <c r="L284" s="0" t="n">
        <f aca="false">'Main view'!L284-'Main view'!L283</f>
        <v>-0.417301758171774</v>
      </c>
      <c r="M284" s="0" t="n">
        <f aca="false">'Main view'!M284-'Main view'!M283</f>
        <v>0.870394545244153</v>
      </c>
    </row>
    <row r="285" customFormat="false" ht="15" hidden="false" customHeight="false" outlineLevel="0" collapsed="false">
      <c r="A285" s="0" t="n">
        <v>284</v>
      </c>
      <c r="B285" s="0" t="n">
        <f aca="false">'Main view'!B285-'Main view'!B284</f>
        <v>0.201795359237899</v>
      </c>
      <c r="C285" s="0" t="n">
        <f aca="false">'Main view'!C285-'Main view'!C284</f>
        <v>-1.78772304738178</v>
      </c>
      <c r="D285" s="0" t="n">
        <f aca="false">'Main view'!D285-'Main view'!D284</f>
        <v>1.15619224661043</v>
      </c>
      <c r="E285" s="0" t="n">
        <f aca="false">'Main view'!E285-'Main view'!E284</f>
        <v>0.417134962878897</v>
      </c>
      <c r="F285" s="0" t="n">
        <f aca="false">'Main view'!F285-'Main view'!F284</f>
        <v>-1.19152321958145</v>
      </c>
      <c r="G285" s="0" t="n">
        <f aca="false">'Main view'!G285-'Main view'!G284</f>
        <v>-0.369476766015211</v>
      </c>
      <c r="H285" s="0" t="n">
        <f aca="false">'Main view'!H285-'Main view'!H284</f>
        <v>-0.834261322053509</v>
      </c>
      <c r="I285" s="0" t="n">
        <f aca="false">'Main view'!I285-'Main view'!I284</f>
        <v>1.79108492306588</v>
      </c>
      <c r="J285" s="0" t="n">
        <f aca="false">'Main view'!J285-'Main view'!J284</f>
        <v>0.202054645474185</v>
      </c>
      <c r="K285" s="0" t="n">
        <f aca="false">'Main view'!K285-'Main view'!K284</f>
        <v>-0.185417746539443</v>
      </c>
      <c r="L285" s="0" t="n">
        <f aca="false">'Main view'!L285-'Main view'!L284</f>
        <v>-0.385267874302713</v>
      </c>
      <c r="M285" s="0" t="n">
        <f aca="false">'Main view'!M285-'Main view'!M284</f>
        <v>0.0535178666396092</v>
      </c>
    </row>
    <row r="286" customFormat="false" ht="15" hidden="false" customHeight="false" outlineLevel="0" collapsed="false">
      <c r="A286" s="0" t="n">
        <v>285</v>
      </c>
      <c r="B286" s="0" t="n">
        <f aca="false">'Main view'!B286-'Main view'!B285</f>
        <v>1.40108550061927</v>
      </c>
      <c r="C286" s="0" t="n">
        <f aca="false">'Main view'!C286-'Main view'!C285</f>
        <v>-0.434138738608885</v>
      </c>
      <c r="D286" s="0" t="n">
        <f aca="false">'Main view'!D286-'Main view'!D285</f>
        <v>-0.0664638721514166</v>
      </c>
      <c r="E286" s="0" t="n">
        <f aca="false">'Main view'!E286-'Main view'!E285</f>
        <v>-0.967472068985749</v>
      </c>
      <c r="F286" s="0" t="n">
        <f aca="false">'Main view'!F286-'Main view'!F285</f>
        <v>1.61014258654025</v>
      </c>
      <c r="G286" s="0" t="n">
        <f aca="false">'Main view'!G286-'Main view'!G285</f>
        <v>0.0375523577010028</v>
      </c>
      <c r="H286" s="0" t="n">
        <f aca="false">'Main view'!H286-'Main view'!H285</f>
        <v>-1.07510648135584</v>
      </c>
      <c r="I286" s="0" t="n">
        <f aca="false">'Main view'!I286-'Main view'!I285</f>
        <v>-1.59957508782163</v>
      </c>
      <c r="J286" s="0" t="n">
        <f aca="false">'Main view'!J286-'Main view'!J285</f>
        <v>1.06797462630888</v>
      </c>
      <c r="K286" s="0" t="n">
        <f aca="false">'Main view'!K286-'Main view'!K285</f>
        <v>1.44852064931587</v>
      </c>
      <c r="L286" s="0" t="n">
        <f aca="false">'Main view'!L286-'Main view'!L285</f>
        <v>-0.0788987362833069</v>
      </c>
      <c r="M286" s="0" t="n">
        <f aca="false">'Main view'!M286-'Main view'!M285</f>
        <v>-1.39357084518259</v>
      </c>
    </row>
    <row r="287" customFormat="false" ht="15" hidden="false" customHeight="false" outlineLevel="0" collapsed="false">
      <c r="A287" s="0" t="n">
        <v>286</v>
      </c>
      <c r="B287" s="0" t="n">
        <f aca="false">'Main view'!B287-'Main view'!B286</f>
        <v>0.493234932985693</v>
      </c>
      <c r="C287" s="0" t="n">
        <f aca="false">'Main view'!C287-'Main view'!C286</f>
        <v>-1.25695747430562</v>
      </c>
      <c r="D287" s="0" t="n">
        <f aca="false">'Main view'!D287-'Main view'!D286</f>
        <v>-0.352127605850576</v>
      </c>
      <c r="E287" s="0" t="n">
        <f aca="false">'Main view'!E287-'Main view'!E286</f>
        <v>-0.355628478845432</v>
      </c>
      <c r="F287" s="0" t="n">
        <f aca="false">'Main view'!F287-'Main view'!F286</f>
        <v>0.401856576106383</v>
      </c>
      <c r="G287" s="0" t="n">
        <f aca="false">'Main view'!G287-'Main view'!G286</f>
        <v>-1.27615777009311</v>
      </c>
      <c r="H287" s="0" t="n">
        <f aca="false">'Main view'!H287-'Main view'!H286</f>
        <v>-0.206516838210913</v>
      </c>
      <c r="I287" s="0" t="n">
        <f aca="false">'Main view'!I287-'Main view'!I286</f>
        <v>0.0995317379336598</v>
      </c>
      <c r="J287" s="0" t="n">
        <f aca="false">'Main view'!J287-'Main view'!J286</f>
        <v>1.02861868501126</v>
      </c>
      <c r="K287" s="0" t="n">
        <f aca="false">'Main view'!K287-'Main view'!K286</f>
        <v>-1.77715372278746</v>
      </c>
      <c r="L287" s="0" t="n">
        <f aca="false">'Main view'!L287-'Main view'!L286</f>
        <v>0.925869029908228</v>
      </c>
      <c r="M287" s="0" t="n">
        <f aca="false">'Main view'!M287-'Main view'!M286</f>
        <v>-1.28754556703035</v>
      </c>
    </row>
    <row r="288" customFormat="false" ht="15" hidden="false" customHeight="false" outlineLevel="0" collapsed="false">
      <c r="A288" s="0" t="n">
        <v>287</v>
      </c>
      <c r="B288" s="0" t="n">
        <f aca="false">'Main view'!B288-'Main view'!B287</f>
        <v>-0.129696471914855</v>
      </c>
      <c r="C288" s="0" t="n">
        <f aca="false">'Main view'!C288-'Main view'!C287</f>
        <v>-0.164927611959515</v>
      </c>
      <c r="D288" s="0" t="n">
        <f aca="false">'Main view'!D288-'Main view'!D287</f>
        <v>0.707188506820351</v>
      </c>
      <c r="E288" s="0" t="n">
        <f aca="false">'Main view'!E288-'Main view'!E287</f>
        <v>-0.0142992549556098</v>
      </c>
      <c r="F288" s="0" t="n">
        <f aca="false">'Main view'!F288-'Main view'!F287</f>
        <v>-0.642355884594224</v>
      </c>
      <c r="G288" s="0" t="n">
        <f aca="false">'Main view'!G288-'Main view'!G287</f>
        <v>-0.302951938687031</v>
      </c>
      <c r="H288" s="0" t="n">
        <f aca="false">'Main view'!H288-'Main view'!H287</f>
        <v>-0.574377716460863</v>
      </c>
      <c r="I288" s="0" t="n">
        <f aca="false">'Main view'!I288-'Main view'!I287</f>
        <v>2.09769399489332</v>
      </c>
      <c r="J288" s="0" t="n">
        <f aca="false">'Main view'!J288-'Main view'!J287</f>
        <v>0.120422838400014</v>
      </c>
      <c r="K288" s="0" t="n">
        <f aca="false">'Main view'!K288-'Main view'!K287</f>
        <v>-0.258593443398652</v>
      </c>
      <c r="L288" s="0" t="n">
        <f aca="false">'Main view'!L288-'Main view'!L287</f>
        <v>-0.154638412839063</v>
      </c>
      <c r="M288" s="0" t="n">
        <f aca="false">'Main view'!M288-'Main view'!M287</f>
        <v>-0.218296945591433</v>
      </c>
    </row>
    <row r="289" customFormat="false" ht="15" hidden="false" customHeight="false" outlineLevel="0" collapsed="false">
      <c r="A289" s="0" t="n">
        <v>288</v>
      </c>
      <c r="B289" s="0" t="n">
        <f aca="false">'Main view'!B289-'Main view'!B288</f>
        <v>0.750521102109495</v>
      </c>
      <c r="C289" s="0" t="n">
        <f aca="false">'Main view'!C289-'Main view'!C288</f>
        <v>1.71630994029804</v>
      </c>
      <c r="D289" s="0" t="n">
        <f aca="false">'Main view'!D289-'Main view'!D288</f>
        <v>1.50025023639041</v>
      </c>
      <c r="E289" s="0" t="n">
        <f aca="false">'Main view'!E289-'Main view'!E288</f>
        <v>0.357036217869762</v>
      </c>
      <c r="F289" s="0" t="n">
        <f aca="false">'Main view'!F289-'Main view'!F288</f>
        <v>-0.053451298542214</v>
      </c>
      <c r="G289" s="0" t="n">
        <f aca="false">'Main view'!G289-'Main view'!G288</f>
        <v>-1.18243558433007</v>
      </c>
      <c r="H289" s="0" t="n">
        <f aca="false">'Main view'!H289-'Main view'!H288</f>
        <v>-0.451013128341052</v>
      </c>
      <c r="I289" s="0" t="n">
        <f aca="false">'Main view'!I289-'Main view'!I288</f>
        <v>0.0727124317425449</v>
      </c>
      <c r="J289" s="0" t="n">
        <f aca="false">'Main view'!J289-'Main view'!J288</f>
        <v>0.258073481369646</v>
      </c>
      <c r="K289" s="0" t="n">
        <f aca="false">'Main view'!K289-'Main view'!K288</f>
        <v>-1.7418146598871</v>
      </c>
      <c r="L289" s="0" t="n">
        <f aca="false">'Main view'!L289-'Main view'!L288</f>
        <v>-0.260739278633594</v>
      </c>
      <c r="M289" s="0" t="n">
        <f aca="false">'Main view'!M289-'Main view'!M288</f>
        <v>1.31569319001881</v>
      </c>
    </row>
    <row r="290" customFormat="false" ht="15" hidden="false" customHeight="false" outlineLevel="0" collapsed="false">
      <c r="A290" s="0" t="n">
        <v>289</v>
      </c>
      <c r="B290" s="0" t="n">
        <f aca="false">'Main view'!B290-'Main view'!B289</f>
        <v>-0.832537141294957</v>
      </c>
      <c r="C290" s="0" t="n">
        <f aca="false">'Main view'!C290-'Main view'!C289</f>
        <v>-1.2787994720655</v>
      </c>
      <c r="D290" s="0" t="n">
        <f aca="false">'Main view'!D290-'Main view'!D289</f>
        <v>2.04767430968317</v>
      </c>
      <c r="E290" s="0" t="n">
        <f aca="false">'Main view'!E290-'Main view'!E289</f>
        <v>1.48020769640904</v>
      </c>
      <c r="F290" s="0" t="n">
        <f aca="false">'Main view'!F290-'Main view'!F289</f>
        <v>-0.388170543107833</v>
      </c>
      <c r="G290" s="0" t="n">
        <f aca="false">'Main view'!G290-'Main view'!G289</f>
        <v>0.668889704031841</v>
      </c>
      <c r="H290" s="0" t="n">
        <f aca="false">'Main view'!H290-'Main view'!H289</f>
        <v>0.547704263869621</v>
      </c>
      <c r="I290" s="0" t="n">
        <f aca="false">'Main view'!I290-'Main view'!I289</f>
        <v>1.00558266736459</v>
      </c>
      <c r="J290" s="0" t="n">
        <f aca="false">'Main view'!J290-'Main view'!J289</f>
        <v>-1.42925025052373</v>
      </c>
      <c r="K290" s="0" t="n">
        <f aca="false">'Main view'!K290-'Main view'!K289</f>
        <v>0.85797184102789</v>
      </c>
      <c r="L290" s="0" t="n">
        <f aca="false">'Main view'!L290-'Main view'!L289</f>
        <v>1.24171397535942</v>
      </c>
      <c r="M290" s="0" t="n">
        <f aca="false">'Main view'!M290-'Main view'!M289</f>
        <v>-0.34318110073437</v>
      </c>
    </row>
    <row r="291" customFormat="false" ht="15" hidden="false" customHeight="false" outlineLevel="0" collapsed="false">
      <c r="A291" s="0" t="n">
        <v>290</v>
      </c>
      <c r="B291" s="0" t="n">
        <f aca="false">'Main view'!B291-'Main view'!B290</f>
        <v>-0.392809943537742</v>
      </c>
      <c r="C291" s="0" t="n">
        <f aca="false">'Main view'!C291-'Main view'!C290</f>
        <v>0.655261628649787</v>
      </c>
      <c r="D291" s="0" t="n">
        <f aca="false">'Main view'!D291-'Main view'!D290</f>
        <v>0.480282713134756</v>
      </c>
      <c r="E291" s="0" t="n">
        <f aca="false">'Main view'!E291-'Main view'!E290</f>
        <v>0.856008346055674</v>
      </c>
      <c r="F291" s="0" t="n">
        <f aca="false">'Main view'!F291-'Main view'!F290</f>
        <v>-0.693285872327813</v>
      </c>
      <c r="G291" s="0" t="n">
        <f aca="false">'Main view'!G291-'Main view'!G290</f>
        <v>0.0990928848450352</v>
      </c>
      <c r="H291" s="0" t="n">
        <f aca="false">'Main view'!H291-'Main view'!H290</f>
        <v>0.0759608028958272</v>
      </c>
      <c r="I291" s="0" t="n">
        <f aca="false">'Main view'!I291-'Main view'!I290</f>
        <v>-0.514722540907641</v>
      </c>
      <c r="J291" s="0" t="n">
        <f aca="false">'Main view'!J291-'Main view'!J290</f>
        <v>-0.945353883829363</v>
      </c>
      <c r="K291" s="0" t="n">
        <f aca="false">'Main view'!K291-'Main view'!K290</f>
        <v>-2.06454265972026</v>
      </c>
      <c r="L291" s="0" t="n">
        <f aca="false">'Main view'!L291-'Main view'!L290</f>
        <v>0.700032029888163</v>
      </c>
      <c r="M291" s="0" t="n">
        <f aca="false">'Main view'!M291-'Main view'!M290</f>
        <v>0.00173409209838837</v>
      </c>
    </row>
    <row r="292" customFormat="false" ht="15" hidden="false" customHeight="false" outlineLevel="0" collapsed="false">
      <c r="A292" s="0" t="n">
        <v>291</v>
      </c>
      <c r="B292" s="0" t="n">
        <f aca="false">'Main view'!B292-'Main view'!B291</f>
        <v>1.8829940518314</v>
      </c>
      <c r="C292" s="0" t="n">
        <f aca="false">'Main view'!C292-'Main view'!C291</f>
        <v>-1.02035415995065</v>
      </c>
      <c r="D292" s="0" t="n">
        <f aca="false">'Main view'!D292-'Main view'!D291</f>
        <v>0.632308948658832</v>
      </c>
      <c r="E292" s="0" t="n">
        <f aca="false">'Main view'!E292-'Main view'!E291</f>
        <v>1.7497315525073</v>
      </c>
      <c r="F292" s="0" t="n">
        <f aca="false">'Main view'!F292-'Main view'!F291</f>
        <v>0.101446664104337</v>
      </c>
      <c r="G292" s="0" t="n">
        <f aca="false">'Main view'!G292-'Main view'!G291</f>
        <v>0.592308737005652</v>
      </c>
      <c r="H292" s="0" t="n">
        <f aca="false">'Main view'!H292-'Main view'!H291</f>
        <v>-0.0440056998726454</v>
      </c>
      <c r="I292" s="0" t="n">
        <f aca="false">'Main view'!I292-'Main view'!I291</f>
        <v>-0.918597725337861</v>
      </c>
      <c r="J292" s="0" t="n">
        <f aca="false">'Main view'!J292-'Main view'!J291</f>
        <v>-1.04203415261888</v>
      </c>
      <c r="K292" s="0" t="n">
        <f aca="false">'Main view'!K292-'Main view'!K291</f>
        <v>0.412054137537595</v>
      </c>
      <c r="L292" s="0" t="n">
        <f aca="false">'Main view'!L292-'Main view'!L291</f>
        <v>-1.67506259340309</v>
      </c>
      <c r="M292" s="0" t="n">
        <f aca="false">'Main view'!M292-'Main view'!M291</f>
        <v>1.23283754596342</v>
      </c>
    </row>
    <row r="293" customFormat="false" ht="15" hidden="false" customHeight="false" outlineLevel="0" collapsed="false">
      <c r="A293" s="0" t="n">
        <v>292</v>
      </c>
      <c r="B293" s="0" t="n">
        <f aca="false">'Main view'!B293-'Main view'!B292</f>
        <v>-1.97020583982093</v>
      </c>
      <c r="C293" s="0" t="n">
        <f aca="false">'Main view'!C293-'Main view'!C292</f>
        <v>-0.108756103647122</v>
      </c>
      <c r="D293" s="0" t="n">
        <f aca="false">'Main view'!D293-'Main view'!D292</f>
        <v>-0.886155721401565</v>
      </c>
      <c r="E293" s="0" t="n">
        <f aca="false">'Main view'!E293-'Main view'!E292</f>
        <v>-0.030718697396793</v>
      </c>
      <c r="F293" s="0" t="n">
        <f aca="false">'Main view'!F293-'Main view'!F292</f>
        <v>-1.34057904388046</v>
      </c>
      <c r="G293" s="0" t="n">
        <f aca="false">'Main view'!G293-'Main view'!G292</f>
        <v>-0.373428741545453</v>
      </c>
      <c r="H293" s="0" t="n">
        <f aca="false">'Main view'!H293-'Main view'!H292</f>
        <v>-0.484138602880505</v>
      </c>
      <c r="I293" s="0" t="n">
        <f aca="false">'Main view'!I293-'Main view'!I292</f>
        <v>0.454881455072766</v>
      </c>
      <c r="J293" s="0" t="n">
        <f aca="false">'Main view'!J293-'Main view'!J292</f>
        <v>-0.575643692975348</v>
      </c>
      <c r="K293" s="0" t="n">
        <f aca="false">'Main view'!K293-'Main view'!K292</f>
        <v>0.747864381763421</v>
      </c>
      <c r="L293" s="0" t="n">
        <f aca="false">'Main view'!L293-'Main view'!L292</f>
        <v>-0.213024333063302</v>
      </c>
      <c r="M293" s="0" t="n">
        <f aca="false">'Main view'!M293-'Main view'!M292</f>
        <v>-0.237862058542873</v>
      </c>
    </row>
    <row r="294" customFormat="false" ht="15" hidden="false" customHeight="false" outlineLevel="0" collapsed="false">
      <c r="A294" s="0" t="n">
        <v>293</v>
      </c>
      <c r="B294" s="0" t="n">
        <f aca="false">'Main view'!B294-'Main view'!B293</f>
        <v>0.143183992931668</v>
      </c>
      <c r="C294" s="0" t="n">
        <f aca="false">'Main view'!C294-'Main view'!C293</f>
        <v>1.70868116370814</v>
      </c>
      <c r="D294" s="0" t="n">
        <f aca="false">'Main view'!D294-'Main view'!D293</f>
        <v>0.289273775961782</v>
      </c>
      <c r="E294" s="0" t="n">
        <f aca="false">'Main view'!E294-'Main view'!E293</f>
        <v>0.563934350162398</v>
      </c>
      <c r="F294" s="0" t="n">
        <f aca="false">'Main view'!F294-'Main view'!F293</f>
        <v>1.55735972073196</v>
      </c>
      <c r="G294" s="0" t="n">
        <f aca="false">'Main view'!G294-'Main view'!G293</f>
        <v>-0.714636355973212</v>
      </c>
      <c r="H294" s="0" t="n">
        <f aca="false">'Main view'!H294-'Main view'!H293</f>
        <v>0.695834296551748</v>
      </c>
      <c r="I294" s="0" t="n">
        <f aca="false">'Main view'!I294-'Main view'!I293</f>
        <v>0.404533793493954</v>
      </c>
      <c r="J294" s="0" t="n">
        <f aca="false">'Main view'!J294-'Main view'!J293</f>
        <v>0.840633411249335</v>
      </c>
      <c r="K294" s="0" t="n">
        <f aca="false">'Main view'!K294-'Main view'!K293</f>
        <v>1.11185758249616</v>
      </c>
      <c r="L294" s="0" t="n">
        <f aca="false">'Main view'!L294-'Main view'!L293</f>
        <v>-0.403295700936567</v>
      </c>
      <c r="M294" s="0" t="n">
        <f aca="false">'Main view'!M294-'Main view'!M293</f>
        <v>0.281285921392438</v>
      </c>
    </row>
    <row r="295" customFormat="false" ht="15" hidden="false" customHeight="false" outlineLevel="0" collapsed="false">
      <c r="A295" s="0" t="n">
        <v>294</v>
      </c>
      <c r="B295" s="0" t="n">
        <f aca="false">'Main view'!B295-'Main view'!B294</f>
        <v>1.89735683150766</v>
      </c>
      <c r="C295" s="0" t="n">
        <f aca="false">'Main view'!C295-'Main view'!C294</f>
        <v>0.0329927454014034</v>
      </c>
      <c r="D295" s="0" t="n">
        <f aca="false">'Main view'!D295-'Main view'!D294</f>
        <v>-0.535018728552039</v>
      </c>
      <c r="E295" s="0" t="n">
        <f aca="false">'Main view'!E295-'Main view'!E294</f>
        <v>-0.886027745330864</v>
      </c>
      <c r="F295" s="0" t="n">
        <f aca="false">'Main view'!F295-'Main view'!F294</f>
        <v>-1.04504760983017</v>
      </c>
      <c r="G295" s="0" t="n">
        <f aca="false">'Main view'!G295-'Main view'!G294</f>
        <v>0.898287562249138</v>
      </c>
      <c r="H295" s="0" t="n">
        <f aca="false">'Main view'!H295-'Main view'!H294</f>
        <v>1.29664298991656</v>
      </c>
      <c r="I295" s="0" t="n">
        <f aca="false">'Main view'!I295-'Main view'!I294</f>
        <v>0.744889502352251</v>
      </c>
      <c r="J295" s="0" t="n">
        <f aca="false">'Main view'!J295-'Main view'!J294</f>
        <v>-1.8195958838126</v>
      </c>
      <c r="K295" s="0" t="n">
        <f aca="false">'Main view'!K295-'Main view'!K294</f>
        <v>-0.883415124236549</v>
      </c>
      <c r="L295" s="0" t="n">
        <f aca="false">'Main view'!L295-'Main view'!L294</f>
        <v>-0.432121682345283</v>
      </c>
      <c r="M295" s="0" t="n">
        <f aca="false">'Main view'!M295-'Main view'!M294</f>
        <v>-0.850722552582411</v>
      </c>
    </row>
    <row r="296" customFormat="false" ht="15" hidden="false" customHeight="false" outlineLevel="0" collapsed="false">
      <c r="A296" s="0" t="n">
        <v>295</v>
      </c>
      <c r="B296" s="0" t="n">
        <f aca="false">'Main view'!B296-'Main view'!B295</f>
        <v>0.342732475365025</v>
      </c>
      <c r="C296" s="0" t="n">
        <f aca="false">'Main view'!C296-'Main view'!C295</f>
        <v>-0.366496283557823</v>
      </c>
      <c r="D296" s="0" t="n">
        <f aca="false">'Main view'!D296-'Main view'!D295</f>
        <v>-1.43653955244708</v>
      </c>
      <c r="E296" s="0" t="n">
        <f aca="false">'Main view'!E296-'Main view'!E295</f>
        <v>-0.10881903178678</v>
      </c>
      <c r="F296" s="0" t="n">
        <f aca="false">'Main view'!F296-'Main view'!F295</f>
        <v>0.0135435756141575</v>
      </c>
      <c r="G296" s="0" t="n">
        <f aca="false">'Main view'!G296-'Main view'!G295</f>
        <v>-1.46077591017333</v>
      </c>
      <c r="H296" s="0" t="n">
        <f aca="false">'Main view'!H296-'Main view'!H295</f>
        <v>0.191747899194209</v>
      </c>
      <c r="I296" s="0" t="n">
        <f aca="false">'Main view'!I296-'Main view'!I295</f>
        <v>1.32128307194871</v>
      </c>
      <c r="J296" s="0" t="n">
        <f aca="false">'Main view'!J296-'Main view'!J295</f>
        <v>0.454980682447413</v>
      </c>
      <c r="K296" s="0" t="n">
        <f aca="false">'Main view'!K296-'Main view'!K295</f>
        <v>-1.35372901413454</v>
      </c>
      <c r="L296" s="0" t="n">
        <f aca="false">'Main view'!L296-'Main view'!L295</f>
        <v>-0.0495361204830971</v>
      </c>
      <c r="M296" s="0" t="n">
        <f aca="false">'Main view'!M296-'Main view'!M295</f>
        <v>0.429131394869543</v>
      </c>
    </row>
    <row r="297" customFormat="false" ht="15" hidden="false" customHeight="false" outlineLevel="0" collapsed="false">
      <c r="A297" s="0" t="n">
        <v>296</v>
      </c>
      <c r="B297" s="0" t="n">
        <f aca="false">'Main view'!B297-'Main view'!B296</f>
        <v>-1.56946760700782</v>
      </c>
      <c r="C297" s="0" t="n">
        <f aca="false">'Main view'!C297-'Main view'!C296</f>
        <v>-0.47048166953116</v>
      </c>
      <c r="D297" s="0" t="n">
        <f aca="false">'Main view'!D297-'Main view'!D296</f>
        <v>-0.344120231696515</v>
      </c>
      <c r="E297" s="0" t="n">
        <f aca="false">'Main view'!E297-'Main view'!E296</f>
        <v>-1.22739555993836</v>
      </c>
      <c r="F297" s="0" t="n">
        <f aca="false">'Main view'!F297-'Main view'!F296</f>
        <v>0.439026389867394</v>
      </c>
      <c r="G297" s="0" t="n">
        <f aca="false">'Main view'!G297-'Main view'!G296</f>
        <v>1.60276974479358</v>
      </c>
      <c r="H297" s="0" t="n">
        <f aca="false">'Main view'!H297-'Main view'!H296</f>
        <v>1.9582491245594</v>
      </c>
      <c r="I297" s="0" t="n">
        <f aca="false">'Main view'!I297-'Main view'!I296</f>
        <v>-0.570643169818439</v>
      </c>
      <c r="J297" s="0" t="n">
        <f aca="false">'Main view'!J297-'Main view'!J296</f>
        <v>-0.656040616404809</v>
      </c>
      <c r="K297" s="0" t="n">
        <f aca="false">'Main view'!K297-'Main view'!K296</f>
        <v>-0.402796811604262</v>
      </c>
      <c r="L297" s="0" t="n">
        <f aca="false">'Main view'!L297-'Main view'!L296</f>
        <v>-0.882516158600993</v>
      </c>
      <c r="M297" s="0" t="n">
        <f aca="false">'Main view'!M297-'Main view'!M296</f>
        <v>1.22248595554606</v>
      </c>
    </row>
    <row r="298" customFormat="false" ht="15" hidden="false" customHeight="false" outlineLevel="0" collapsed="false">
      <c r="A298" s="0" t="n">
        <v>297</v>
      </c>
      <c r="B298" s="0" t="n">
        <f aca="false">'Main view'!B298-'Main view'!B297</f>
        <v>-1.88441790193454</v>
      </c>
      <c r="C298" s="0" t="n">
        <f aca="false">'Main view'!C298-'Main view'!C297</f>
        <v>1.12454575435174</v>
      </c>
      <c r="D298" s="0" t="n">
        <f aca="false">'Main view'!D298-'Main view'!D297</f>
        <v>1.2029768271934</v>
      </c>
      <c r="E298" s="0" t="n">
        <f aca="false">'Main view'!E298-'Main view'!E297</f>
        <v>0.923410342698205</v>
      </c>
      <c r="F298" s="0" t="n">
        <f aca="false">'Main view'!F298-'Main view'!F297</f>
        <v>1.08858805427688</v>
      </c>
      <c r="G298" s="0" t="n">
        <f aca="false">'Main view'!G298-'Main view'!G297</f>
        <v>-1.34888946334189</v>
      </c>
      <c r="H298" s="0" t="n">
        <f aca="false">'Main view'!H298-'Main view'!H297</f>
        <v>0.97063689333943</v>
      </c>
      <c r="I298" s="0" t="n">
        <f aca="false">'Main view'!I298-'Main view'!I297</f>
        <v>-0.881450902609359</v>
      </c>
      <c r="J298" s="0" t="n">
        <f aca="false">'Main view'!J298-'Main view'!J297</f>
        <v>1.43379620550711</v>
      </c>
      <c r="K298" s="0" t="n">
        <f aca="false">'Main view'!K298-'Main view'!K297</f>
        <v>2.20418719413104</v>
      </c>
      <c r="L298" s="0" t="n">
        <f aca="false">'Main view'!L298-'Main view'!L297</f>
        <v>0.476139788380422</v>
      </c>
      <c r="M298" s="0" t="n">
        <f aca="false">'Main view'!M298-'Main view'!M297</f>
        <v>-0.81595651267105</v>
      </c>
    </row>
    <row r="299" customFormat="false" ht="15" hidden="false" customHeight="false" outlineLevel="0" collapsed="false">
      <c r="A299" s="0" t="n">
        <v>298</v>
      </c>
      <c r="B299" s="0" t="n">
        <f aca="false">'Main view'!B299-'Main view'!B298</f>
        <v>-0.927761070177567</v>
      </c>
      <c r="C299" s="0" t="n">
        <f aca="false">'Main view'!C299-'Main view'!C298</f>
        <v>0.857821674835826</v>
      </c>
      <c r="D299" s="0" t="n">
        <f aca="false">'Main view'!D299-'Main view'!D298</f>
        <v>0.173704019920407</v>
      </c>
      <c r="E299" s="0" t="n">
        <f aca="false">'Main view'!E299-'Main view'!E298</f>
        <v>-1.20394933120843</v>
      </c>
      <c r="F299" s="0" t="n">
        <f aca="false">'Main view'!F299-'Main view'!F298</f>
        <v>-1.15637671226573</v>
      </c>
      <c r="G299" s="0" t="n">
        <f aca="false">'Main view'!G299-'Main view'!G298</f>
        <v>0.0465859215320137</v>
      </c>
      <c r="H299" s="0" t="n">
        <f aca="false">'Main view'!H299-'Main view'!H298</f>
        <v>-0.62834524371867</v>
      </c>
      <c r="I299" s="0" t="n">
        <f aca="false">'Main view'!I299-'Main view'!I298</f>
        <v>-2.00394046492445</v>
      </c>
      <c r="J299" s="0" t="n">
        <f aca="false">'Main view'!J299-'Main view'!J298</f>
        <v>0.0762094124639745</v>
      </c>
      <c r="K299" s="0" t="n">
        <f aca="false">'Main view'!K299-'Main view'!K298</f>
        <v>-1.81216209090913</v>
      </c>
      <c r="L299" s="0" t="n">
        <f aca="false">'Main view'!L299-'Main view'!L298</f>
        <v>-1.32152093763455</v>
      </c>
      <c r="M299" s="0" t="n">
        <f aca="false">'Main view'!M299-'Main view'!M298</f>
        <v>1.89949836490531</v>
      </c>
    </row>
    <row r="300" customFormat="false" ht="15" hidden="false" customHeight="false" outlineLevel="0" collapsed="false">
      <c r="A300" s="0" t="n">
        <v>299</v>
      </c>
      <c r="B300" s="0" t="n">
        <f aca="false">'Main view'!B300-'Main view'!B299</f>
        <v>-0.802331005963069</v>
      </c>
      <c r="C300" s="0" t="n">
        <f aca="false">'Main view'!C300-'Main view'!C299</f>
        <v>-0.537126839626307</v>
      </c>
      <c r="D300" s="0" t="n">
        <f aca="false">'Main view'!D300-'Main view'!D299</f>
        <v>-0.391586474855764</v>
      </c>
      <c r="E300" s="0" t="n">
        <f aca="false">'Main view'!E300-'Main view'!E299</f>
        <v>0.507526572058325</v>
      </c>
      <c r="F300" s="0" t="n">
        <f aca="false">'Main view'!F300-'Main view'!F299</f>
        <v>-0.713698801919719</v>
      </c>
      <c r="G300" s="0" t="n">
        <f aca="false">'Main view'!G300-'Main view'!G299</f>
        <v>0.459196560731812</v>
      </c>
      <c r="H300" s="0" t="n">
        <f aca="false">'Main view'!H300-'Main view'!H299</f>
        <v>1.66271284156524</v>
      </c>
      <c r="I300" s="0" t="n">
        <f aca="false">'Main view'!I300-'Main view'!I299</f>
        <v>-0.933152392029939</v>
      </c>
      <c r="J300" s="0" t="n">
        <f aca="false">'Main view'!J300-'Main view'!J299</f>
        <v>0.199699222427412</v>
      </c>
      <c r="K300" s="0" t="n">
        <f aca="false">'Main view'!K300-'Main view'!K299</f>
        <v>2.03475131605769</v>
      </c>
      <c r="L300" s="0" t="n">
        <f aca="false">'Main view'!L300-'Main view'!L299</f>
        <v>1.71405573761915</v>
      </c>
      <c r="M300" s="0" t="n">
        <f aca="false">'Main view'!M300-'Main view'!M299</f>
        <v>0.999319368102519</v>
      </c>
    </row>
    <row r="301" customFormat="false" ht="15" hidden="false" customHeight="false" outlineLevel="0" collapsed="false">
      <c r="A301" s="0" t="n">
        <v>300</v>
      </c>
      <c r="B301" s="0" t="n">
        <f aca="false">'Main view'!B301-'Main view'!B300</f>
        <v>0.227678058603331</v>
      </c>
      <c r="C301" s="0" t="n">
        <f aca="false">'Main view'!C301-'Main view'!C300</f>
        <v>-1.05736615857593</v>
      </c>
      <c r="D301" s="0" t="n">
        <f aca="false">'Main view'!D301-'Main view'!D300</f>
        <v>0.411194884830735</v>
      </c>
      <c r="E301" s="0" t="n">
        <f aca="false">'Main view'!E301-'Main view'!E300</f>
        <v>0.439496740276695</v>
      </c>
      <c r="F301" s="0" t="n">
        <f aca="false">'Main view'!F301-'Main view'!F300</f>
        <v>0.452139827397211</v>
      </c>
      <c r="G301" s="0" t="n">
        <f aca="false">'Main view'!G301-'Main view'!G300</f>
        <v>-0.403579378327493</v>
      </c>
      <c r="H301" s="0" t="n">
        <f aca="false">'Main view'!H301-'Main view'!H300</f>
        <v>-0.452878293340362</v>
      </c>
      <c r="I301" s="0" t="n">
        <f aca="false">'Main view'!I301-'Main view'!I300</f>
        <v>-1.38890636962493</v>
      </c>
      <c r="J301" s="0" t="n">
        <f aca="false">'Main view'!J301-'Main view'!J300</f>
        <v>-0.196840056636432</v>
      </c>
      <c r="K301" s="0" t="n">
        <f aca="false">'Main view'!K301-'Main view'!K300</f>
        <v>-0.387127182302052</v>
      </c>
      <c r="L301" s="0" t="n">
        <f aca="false">'Main view'!L301-'Main view'!L300</f>
        <v>0.700541929728075</v>
      </c>
      <c r="M301" s="0" t="n">
        <f aca="false">'Main view'!M301-'Main view'!M300</f>
        <v>0.764243189982082</v>
      </c>
    </row>
    <row r="302" customFormat="false" ht="15" hidden="false" customHeight="false" outlineLevel="0" collapsed="false">
      <c r="A302" s="0" t="n">
        <v>301</v>
      </c>
      <c r="B302" s="0" t="n">
        <f aca="false">'Main view'!B302-'Main view'!B301</f>
        <v>0.458191406063804</v>
      </c>
      <c r="C302" s="0" t="n">
        <f aca="false">'Main view'!C302-'Main view'!C301</f>
        <v>-0.450107509918592</v>
      </c>
      <c r="D302" s="0" t="n">
        <f aca="false">'Main view'!D302-'Main view'!D301</f>
        <v>0.567553938579685</v>
      </c>
      <c r="E302" s="0" t="n">
        <f aca="false">'Main view'!E302-'Main view'!E301</f>
        <v>-0.763263217172707</v>
      </c>
      <c r="F302" s="0" t="n">
        <f aca="false">'Main view'!F302-'Main view'!F301</f>
        <v>-1.11913890100668</v>
      </c>
      <c r="G302" s="0" t="n">
        <f aca="false">'Main view'!G302-'Main view'!G301</f>
        <v>-0.333591017390091</v>
      </c>
      <c r="H302" s="0" t="n">
        <f aca="false">'Main view'!H302-'Main view'!H301</f>
        <v>1.03315592303113</v>
      </c>
      <c r="I302" s="0" t="n">
        <f aca="false">'Main view'!I302-'Main view'!I301</f>
        <v>-1.68126413143121</v>
      </c>
      <c r="J302" s="0" t="n">
        <f aca="false">'Main view'!J302-'Main view'!J301</f>
        <v>0.434961400708019</v>
      </c>
      <c r="K302" s="0" t="n">
        <f aca="false">'Main view'!K302-'Main view'!K301</f>
        <v>1.59142302840483</v>
      </c>
      <c r="L302" s="0" t="n">
        <f aca="false">'Main view'!L302-'Main view'!L301</f>
        <v>1.15571096376231</v>
      </c>
      <c r="M302" s="0" t="n">
        <f aca="false">'Main view'!M302-'Main view'!M301</f>
        <v>-0.57666637182966</v>
      </c>
    </row>
    <row r="303" customFormat="false" ht="15" hidden="false" customHeight="false" outlineLevel="0" collapsed="false">
      <c r="A303" s="0" t="n">
        <v>302</v>
      </c>
      <c r="B303" s="0" t="n">
        <f aca="false">'Main view'!B303-'Main view'!B302</f>
        <v>0.522535749061589</v>
      </c>
      <c r="C303" s="0" t="n">
        <f aca="false">'Main view'!C303-'Main view'!C302</f>
        <v>-0.456654677606468</v>
      </c>
      <c r="D303" s="0" t="n">
        <f aca="false">'Main view'!D303-'Main view'!D302</f>
        <v>1.73312103540192</v>
      </c>
      <c r="E303" s="0" t="n">
        <f aca="false">'Main view'!E303-'Main view'!E302</f>
        <v>0.120545540333481</v>
      </c>
      <c r="F303" s="0" t="n">
        <f aca="false">'Main view'!F303-'Main view'!F302</f>
        <v>0.152312994173386</v>
      </c>
      <c r="G303" s="0" t="n">
        <f aca="false">'Main view'!G303-'Main view'!G302</f>
        <v>-0.174141214552748</v>
      </c>
      <c r="H303" s="0" t="n">
        <f aca="false">'Main view'!H303-'Main view'!H302</f>
        <v>-0.724901516152447</v>
      </c>
      <c r="I303" s="0" t="n">
        <f aca="false">'Main view'!I303-'Main view'!I302</f>
        <v>0.849669615995282</v>
      </c>
      <c r="J303" s="0" t="n">
        <f aca="false">'Main view'!J303-'Main view'!J302</f>
        <v>1.59587581776445</v>
      </c>
      <c r="K303" s="0" t="n">
        <f aca="false">'Main view'!K303-'Main view'!K302</f>
        <v>-1.50975367767079</v>
      </c>
      <c r="L303" s="0" t="n">
        <f aca="false">'Main view'!L303-'Main view'!L302</f>
        <v>-0.516451086949552</v>
      </c>
      <c r="M303" s="0" t="n">
        <f aca="false">'Main view'!M303-'Main view'!M302</f>
        <v>0.324353751038913</v>
      </c>
    </row>
    <row r="304" customFormat="false" ht="15" hidden="false" customHeight="false" outlineLevel="0" collapsed="false">
      <c r="A304" s="0" t="n">
        <v>303</v>
      </c>
      <c r="B304" s="0" t="n">
        <f aca="false">'Main view'!B304-'Main view'!B303</f>
        <v>0.763249889672011</v>
      </c>
      <c r="C304" s="0" t="n">
        <f aca="false">'Main view'!C304-'Main view'!C303</f>
        <v>1.18958744920158</v>
      </c>
      <c r="D304" s="0" t="n">
        <f aca="false">'Main view'!D304-'Main view'!D303</f>
        <v>0.689676418475777</v>
      </c>
      <c r="E304" s="0" t="n">
        <f aca="false">'Main view'!E304-'Main view'!E303</f>
        <v>0.165778760184594</v>
      </c>
      <c r="F304" s="0" t="n">
        <f aca="false">'Main view'!F304-'Main view'!F303</f>
        <v>0.111879226814004</v>
      </c>
      <c r="G304" s="0" t="n">
        <f aca="false">'Main view'!G304-'Main view'!G303</f>
        <v>0.117570285928196</v>
      </c>
      <c r="H304" s="0" t="n">
        <f aca="false">'Main view'!H304-'Main view'!H303</f>
        <v>0.208819096657307</v>
      </c>
      <c r="I304" s="0" t="n">
        <f aca="false">'Main view'!I304-'Main view'!I303</f>
        <v>0.232631223054256</v>
      </c>
      <c r="J304" s="0" t="n">
        <f aca="false">'Main view'!J304-'Main view'!J303</f>
        <v>0.405446194689908</v>
      </c>
      <c r="K304" s="0" t="n">
        <f aca="false">'Main view'!K304-'Main view'!K303</f>
        <v>-0.718389709574879</v>
      </c>
      <c r="L304" s="0" t="n">
        <f aca="false">'Main view'!L304-'Main view'!L303</f>
        <v>-1.15714205463205</v>
      </c>
      <c r="M304" s="0" t="n">
        <f aca="false">'Main view'!M304-'Main view'!M303</f>
        <v>-1.32799085683105</v>
      </c>
    </row>
    <row r="305" customFormat="false" ht="15" hidden="false" customHeight="false" outlineLevel="0" collapsed="false">
      <c r="A305" s="0" t="n">
        <v>304</v>
      </c>
      <c r="B305" s="0" t="n">
        <f aca="false">'Main view'!B305-'Main view'!B304</f>
        <v>0.809731543392907</v>
      </c>
      <c r="C305" s="0" t="n">
        <f aca="false">'Main view'!C305-'Main view'!C304</f>
        <v>1.19021139690006</v>
      </c>
      <c r="D305" s="0" t="n">
        <f aca="false">'Main view'!D305-'Main view'!D304</f>
        <v>-0.16886028222423</v>
      </c>
      <c r="E305" s="0" t="n">
        <f aca="false">'Main view'!E305-'Main view'!E304</f>
        <v>0.411201084180618</v>
      </c>
      <c r="F305" s="0" t="n">
        <f aca="false">'Main view'!F305-'Main view'!F304</f>
        <v>0.597280380635077</v>
      </c>
      <c r="G305" s="0" t="n">
        <f aca="false">'Main view'!G305-'Main view'!G304</f>
        <v>-0.673746244760096</v>
      </c>
      <c r="H305" s="0" t="n">
        <f aca="false">'Main view'!H305-'Main view'!H304</f>
        <v>-0.178984149942801</v>
      </c>
      <c r="I305" s="0" t="n">
        <f aca="false">'Main view'!I305-'Main view'!I304</f>
        <v>-1.3658186024596</v>
      </c>
      <c r="J305" s="0" t="n">
        <f aca="false">'Main view'!J305-'Main view'!J304</f>
        <v>-0.355417136061163</v>
      </c>
      <c r="K305" s="0" t="n">
        <f aca="false">'Main view'!K305-'Main view'!K304</f>
        <v>0.842776975015227</v>
      </c>
      <c r="L305" s="0" t="n">
        <f aca="false">'Main view'!L305-'Main view'!L304</f>
        <v>-1.20755942983168</v>
      </c>
      <c r="M305" s="0" t="n">
        <f aca="false">'Main view'!M305-'Main view'!M304</f>
        <v>-0.451221047438153</v>
      </c>
    </row>
    <row r="306" customFormat="false" ht="15" hidden="false" customHeight="false" outlineLevel="0" collapsed="false">
      <c r="A306" s="0" t="n">
        <v>305</v>
      </c>
      <c r="B306" s="0" t="n">
        <f aca="false">'Main view'!B306-'Main view'!B305</f>
        <v>0.339097283115493</v>
      </c>
      <c r="C306" s="0" t="n">
        <f aca="false">'Main view'!C306-'Main view'!C305</f>
        <v>-0.0551726243387698</v>
      </c>
      <c r="D306" s="0" t="n">
        <f aca="false">'Main view'!D306-'Main view'!D305</f>
        <v>-1.33539311501605</v>
      </c>
      <c r="E306" s="0" t="n">
        <f aca="false">'Main view'!E306-'Main view'!E305</f>
        <v>-0.899865074854503</v>
      </c>
      <c r="F306" s="0" t="n">
        <f aca="false">'Main view'!F306-'Main view'!F305</f>
        <v>0.218547237417546</v>
      </c>
      <c r="G306" s="0" t="n">
        <f aca="false">'Main view'!G306-'Main view'!G305</f>
        <v>1.57025660269346</v>
      </c>
      <c r="H306" s="0" t="n">
        <f aca="false">'Main view'!H306-'Main view'!H305</f>
        <v>1.43255332013393</v>
      </c>
      <c r="I306" s="0" t="n">
        <f aca="false">'Main view'!I306-'Main view'!I305</f>
        <v>-0.154970322831559</v>
      </c>
      <c r="J306" s="0" t="n">
        <f aca="false">'Main view'!J306-'Main view'!J305</f>
        <v>-0.71765188933712</v>
      </c>
      <c r="K306" s="0" t="n">
        <f aca="false">'Main view'!K306-'Main view'!K305</f>
        <v>-0.573082390861032</v>
      </c>
      <c r="L306" s="0" t="n">
        <f aca="false">'Main view'!L306-'Main view'!L305</f>
        <v>0.783139656231441</v>
      </c>
      <c r="M306" s="0" t="n">
        <f aca="false">'Main view'!M306-'Main view'!M305</f>
        <v>-1.09128210498675</v>
      </c>
    </row>
    <row r="307" customFormat="false" ht="15" hidden="false" customHeight="false" outlineLevel="0" collapsed="false">
      <c r="A307" s="0" t="n">
        <v>306</v>
      </c>
      <c r="B307" s="0" t="n">
        <f aca="false">'Main view'!B307-'Main view'!B306</f>
        <v>-1.17278814205441</v>
      </c>
      <c r="C307" s="0" t="n">
        <f aca="false">'Main view'!C307-'Main view'!C306</f>
        <v>0.145244085363168</v>
      </c>
      <c r="D307" s="0" t="n">
        <f aca="false">'Main view'!D307-'Main view'!D306</f>
        <v>-0.289670173759013</v>
      </c>
      <c r="E307" s="0" t="n">
        <f aca="false">'Main view'!E307-'Main view'!E306</f>
        <v>1.39281959218754</v>
      </c>
      <c r="F307" s="0" t="n">
        <f aca="false">'Main view'!F307-'Main view'!F306</f>
        <v>0.217067699143534</v>
      </c>
      <c r="G307" s="0" t="n">
        <f aca="false">'Main view'!G307-'Main view'!G306</f>
        <v>-2.1878280201463</v>
      </c>
      <c r="H307" s="0" t="n">
        <f aca="false">'Main view'!H307-'Main view'!H306</f>
        <v>0.996928003737691</v>
      </c>
      <c r="I307" s="0" t="n">
        <f aca="false">'Main view'!I307-'Main view'!I306</f>
        <v>-0.165914886396607</v>
      </c>
      <c r="J307" s="0" t="n">
        <f aca="false">'Main view'!J307-'Main view'!J306</f>
        <v>-0.720913596315107</v>
      </c>
      <c r="K307" s="0" t="n">
        <f aca="false">'Main view'!K307-'Main view'!K306</f>
        <v>-0.352598507731244</v>
      </c>
      <c r="L307" s="0" t="n">
        <f aca="false">'Main view'!L307-'Main view'!L306</f>
        <v>-0.0200580701395978</v>
      </c>
      <c r="M307" s="0" t="n">
        <f aca="false">'Main view'!M307-'Main view'!M306</f>
        <v>-0.3132135881891</v>
      </c>
    </row>
    <row r="308" customFormat="false" ht="15" hidden="false" customHeight="false" outlineLevel="0" collapsed="false">
      <c r="A308" s="0" t="n">
        <v>307</v>
      </c>
      <c r="B308" s="0" t="n">
        <f aca="false">'Main view'!B308-'Main view'!B307</f>
        <v>-2.27901871869734</v>
      </c>
      <c r="C308" s="0" t="n">
        <f aca="false">'Main view'!C308-'Main view'!C307</f>
        <v>-0.841564260671547</v>
      </c>
      <c r="D308" s="0" t="n">
        <f aca="false">'Main view'!D308-'Main view'!D307</f>
        <v>-0.667533587371509</v>
      </c>
      <c r="E308" s="0" t="n">
        <f aca="false">'Main view'!E308-'Main view'!E307</f>
        <v>0.0938627209536662</v>
      </c>
      <c r="F308" s="0" t="n">
        <f aca="false">'Main view'!F308-'Main view'!F307</f>
        <v>-0.498771973634945</v>
      </c>
      <c r="G308" s="0" t="n">
        <f aca="false">'Main view'!G308-'Main view'!G307</f>
        <v>-0.916994666807923</v>
      </c>
      <c r="H308" s="0" t="n">
        <f aca="false">'Main view'!H308-'Main view'!H307</f>
        <v>-0.0264020080856877</v>
      </c>
      <c r="I308" s="0" t="n">
        <f aca="false">'Main view'!I308-'Main view'!I307</f>
        <v>1.15915616255657</v>
      </c>
      <c r="J308" s="0" t="n">
        <f aca="false">'Main view'!J308-'Main view'!J307</f>
        <v>-0.181354520193764</v>
      </c>
      <c r="K308" s="0" t="n">
        <f aca="false">'Main view'!K308-'Main view'!K307</f>
        <v>-0.354197211544488</v>
      </c>
      <c r="L308" s="0" t="n">
        <f aca="false">'Main view'!L308-'Main view'!L307</f>
        <v>1.13642379443488</v>
      </c>
      <c r="M308" s="0" t="n">
        <f aca="false">'Main view'!M308-'Main view'!M307</f>
        <v>0.187239618560795</v>
      </c>
    </row>
    <row r="309" customFormat="false" ht="15" hidden="false" customHeight="false" outlineLevel="0" collapsed="false">
      <c r="A309" s="0" t="n">
        <v>308</v>
      </c>
      <c r="B309" s="0" t="n">
        <f aca="false">'Main view'!B309-'Main view'!B308</f>
        <v>1.0941532326681</v>
      </c>
      <c r="C309" s="0" t="n">
        <f aca="false">'Main view'!C309-'Main view'!C308</f>
        <v>2.45918504759068</v>
      </c>
      <c r="D309" s="0" t="n">
        <f aca="false">'Main view'!D309-'Main view'!D308</f>
        <v>0.774207782707393</v>
      </c>
      <c r="E309" s="0" t="n">
        <f aca="false">'Main view'!E309-'Main view'!E308</f>
        <v>0.709162140319691</v>
      </c>
      <c r="F309" s="0" t="n">
        <f aca="false">'Main view'!F309-'Main view'!F308</f>
        <v>-0.708888654185039</v>
      </c>
      <c r="G309" s="0" t="n">
        <f aca="false">'Main view'!G309-'Main view'!G308</f>
        <v>-0.515375945334355</v>
      </c>
      <c r="H309" s="0" t="n">
        <f aca="false">'Main view'!H309-'Main view'!H308</f>
        <v>0.133177093918646</v>
      </c>
      <c r="I309" s="0" t="n">
        <f aca="false">'Main view'!I309-'Main view'!I308</f>
        <v>-0.754718746127082</v>
      </c>
      <c r="J309" s="0" t="n">
        <f aca="false">'Main view'!J309-'Main view'!J308</f>
        <v>-0.475869718955941</v>
      </c>
      <c r="K309" s="0" t="n">
        <f aca="false">'Main view'!K309-'Main view'!K308</f>
        <v>-2.08358826059828</v>
      </c>
      <c r="L309" s="0" t="n">
        <f aca="false">'Main view'!L309-'Main view'!L308</f>
        <v>0.660589789381504</v>
      </c>
      <c r="M309" s="0" t="n">
        <f aca="false">'Main view'!M309-'Main view'!M308</f>
        <v>-0.511636207087733</v>
      </c>
    </row>
    <row r="310" customFormat="false" ht="15" hidden="false" customHeight="false" outlineLevel="0" collapsed="false">
      <c r="A310" s="0" t="n">
        <v>309</v>
      </c>
      <c r="B310" s="0" t="n">
        <f aca="false">'Main view'!B310-'Main view'!B309</f>
        <v>0.105699028194529</v>
      </c>
      <c r="C310" s="0" t="n">
        <f aca="false">'Main view'!C310-'Main view'!C309</f>
        <v>0.0904228169623589</v>
      </c>
      <c r="D310" s="0" t="n">
        <f aca="false">'Main view'!D310-'Main view'!D309</f>
        <v>-0.598996721732867</v>
      </c>
      <c r="E310" s="0" t="n">
        <f aca="false">'Main view'!E310-'Main view'!E309</f>
        <v>1.15358215323795</v>
      </c>
      <c r="F310" s="0" t="n">
        <f aca="false">'Main view'!F310-'Main view'!F309</f>
        <v>-1.18649128394512</v>
      </c>
      <c r="G310" s="0" t="n">
        <f aca="false">'Main view'!G310-'Main view'!G309</f>
        <v>0.547930210076615</v>
      </c>
      <c r="H310" s="0" t="n">
        <f aca="false">'Main view'!H310-'Main view'!H309</f>
        <v>1.19601912780567</v>
      </c>
      <c r="I310" s="0" t="n">
        <f aca="false">'Main view'!I310-'Main view'!I309</f>
        <v>-0.0671167182453729</v>
      </c>
      <c r="J310" s="0" t="n">
        <f aca="false">'Main view'!J310-'Main view'!J309</f>
        <v>-0.105193945706773</v>
      </c>
      <c r="K310" s="0" t="n">
        <f aca="false">'Main view'!K310-'Main view'!K309</f>
        <v>1.32548776832959</v>
      </c>
      <c r="L310" s="0" t="n">
        <f aca="false">'Main view'!L310-'Main view'!L309</f>
        <v>-1.61822074627798</v>
      </c>
      <c r="M310" s="0" t="n">
        <f aca="false">'Main view'!M310-'Main view'!M309</f>
        <v>-0.468189931300486</v>
      </c>
    </row>
    <row r="311" customFormat="false" ht="15" hidden="false" customHeight="false" outlineLevel="0" collapsed="false">
      <c r="A311" s="0" t="n">
        <v>310</v>
      </c>
      <c r="B311" s="0" t="n">
        <f aca="false">'Main view'!B311-'Main view'!B310</f>
        <v>2.70045632389265</v>
      </c>
      <c r="C311" s="0" t="n">
        <f aca="false">'Main view'!C311-'Main view'!C310</f>
        <v>-1.13960857946315</v>
      </c>
      <c r="D311" s="0" t="n">
        <f aca="false">'Main view'!D311-'Main view'!D310</f>
        <v>0.713200025060061</v>
      </c>
      <c r="E311" s="0" t="n">
        <f aca="false">'Main view'!E311-'Main view'!E310</f>
        <v>-0.61945067891196</v>
      </c>
      <c r="F311" s="0" t="n">
        <f aca="false">'Main view'!F311-'Main view'!F310</f>
        <v>-1.28881011218762</v>
      </c>
      <c r="G311" s="0" t="n">
        <f aca="false">'Main view'!G311-'Main view'!G310</f>
        <v>-1.1242528406307</v>
      </c>
      <c r="H311" s="0" t="n">
        <f aca="false">'Main view'!H311-'Main view'!H310</f>
        <v>-1.8326714705027</v>
      </c>
      <c r="I311" s="0" t="n">
        <f aca="false">'Main view'!I311-'Main view'!I310</f>
        <v>0.923013406054864</v>
      </c>
      <c r="J311" s="0" t="n">
        <f aca="false">'Main view'!J311-'Main view'!J310</f>
        <v>-0.602024711218256</v>
      </c>
      <c r="K311" s="0" t="n">
        <f aca="false">'Main view'!K311-'Main view'!K310</f>
        <v>1.31541958933249</v>
      </c>
      <c r="L311" s="0" t="n">
        <f aca="false">'Main view'!L311-'Main view'!L310</f>
        <v>0.594005133278969</v>
      </c>
      <c r="M311" s="0" t="n">
        <f aca="false">'Main view'!M311-'Main view'!M310</f>
        <v>1.43682890922521</v>
      </c>
    </row>
    <row r="312" customFormat="false" ht="15" hidden="false" customHeight="false" outlineLevel="0" collapsed="false">
      <c r="A312" s="0" t="n">
        <v>311</v>
      </c>
      <c r="B312" s="0" t="n">
        <f aca="false">'Main view'!B312-'Main view'!B311</f>
        <v>-0.223812067156295</v>
      </c>
      <c r="C312" s="0" t="n">
        <f aca="false">'Main view'!C312-'Main view'!C311</f>
        <v>-0.868845012565499</v>
      </c>
      <c r="D312" s="0" t="n">
        <f aca="false">'Main view'!D312-'Main view'!D311</f>
        <v>0.255367095790895</v>
      </c>
      <c r="E312" s="0" t="n">
        <f aca="false">'Main view'!E312-'Main view'!E311</f>
        <v>0.697073345272869</v>
      </c>
      <c r="F312" s="0" t="n">
        <f aca="false">'Main view'!F312-'Main view'!F311</f>
        <v>1.15311831122873</v>
      </c>
      <c r="G312" s="0" t="n">
        <f aca="false">'Main view'!G312-'Main view'!G311</f>
        <v>0.066476823100345</v>
      </c>
      <c r="H312" s="0" t="n">
        <f aca="false">'Main view'!H312-'Main view'!H311</f>
        <v>0.11396371037586</v>
      </c>
      <c r="I312" s="0" t="n">
        <f aca="false">'Main view'!I312-'Main view'!I311</f>
        <v>0.175021617000539</v>
      </c>
      <c r="J312" s="0" t="n">
        <f aca="false">'Main view'!J312-'Main view'!J311</f>
        <v>0.0484364100169117</v>
      </c>
      <c r="K312" s="0" t="n">
        <f aca="false">'Main view'!K312-'Main view'!K311</f>
        <v>0.952151053135808</v>
      </c>
      <c r="L312" s="0" t="n">
        <f aca="false">'Main view'!L312-'Main view'!L311</f>
        <v>-0.521550700206831</v>
      </c>
      <c r="M312" s="0" t="n">
        <f aca="false">'Main view'!M312-'Main view'!M311</f>
        <v>0.894273857715135</v>
      </c>
    </row>
    <row r="313" customFormat="false" ht="15" hidden="false" customHeight="false" outlineLevel="0" collapsed="false">
      <c r="A313" s="0" t="n">
        <v>312</v>
      </c>
      <c r="B313" s="0" t="n">
        <f aca="false">'Main view'!B313-'Main view'!B312</f>
        <v>2.17246830517166</v>
      </c>
      <c r="C313" s="0" t="n">
        <f aca="false">'Main view'!C313-'Main view'!C312</f>
        <v>-0.065015685067344</v>
      </c>
      <c r="D313" s="0" t="n">
        <f aca="false">'Main view'!D313-'Main view'!D312</f>
        <v>0.138394178105138</v>
      </c>
      <c r="E313" s="0" t="n">
        <f aca="false">'Main view'!E313-'Main view'!E312</f>
        <v>-0.473068949614074</v>
      </c>
      <c r="F313" s="0" t="n">
        <f aca="false">'Main view'!F313-'Main view'!F312</f>
        <v>-1.45762292885107</v>
      </c>
      <c r="G313" s="0" t="n">
        <f aca="false">'Main view'!G313-'Main view'!G312</f>
        <v>0.288306708315858</v>
      </c>
      <c r="H313" s="0" t="n">
        <f aca="false">'Main view'!H313-'Main view'!H312</f>
        <v>0.137287692980632</v>
      </c>
      <c r="I313" s="0" t="n">
        <f aca="false">'Main view'!I313-'Main view'!I312</f>
        <v>-0.79734876501648</v>
      </c>
      <c r="J313" s="0" t="n">
        <f aca="false">'Main view'!J313-'Main view'!J312</f>
        <v>-1.2477566359794</v>
      </c>
      <c r="K313" s="0" t="n">
        <f aca="false">'Main view'!K313-'Main view'!K312</f>
        <v>2.39428227489435</v>
      </c>
      <c r="L313" s="0" t="n">
        <f aca="false">'Main view'!L313-'Main view'!L312</f>
        <v>-1.49043555401403</v>
      </c>
      <c r="M313" s="0" t="n">
        <f aca="false">'Main view'!M313-'Main view'!M312</f>
        <v>2.21568238863324</v>
      </c>
    </row>
    <row r="314" customFormat="false" ht="15" hidden="false" customHeight="false" outlineLevel="0" collapsed="false">
      <c r="A314" s="0" t="n">
        <v>313</v>
      </c>
      <c r="B314" s="0" t="n">
        <f aca="false">'Main view'!B314-'Main view'!B313</f>
        <v>1.56471539186618</v>
      </c>
      <c r="C314" s="0" t="n">
        <f aca="false">'Main view'!C314-'Main view'!C313</f>
        <v>0.28762395190223</v>
      </c>
      <c r="D314" s="0" t="n">
        <f aca="false">'Main view'!D314-'Main view'!D313</f>
        <v>0.159500097153554</v>
      </c>
      <c r="E314" s="0" t="n">
        <f aca="false">'Main view'!E314-'Main view'!E313</f>
        <v>0.468420189793235</v>
      </c>
      <c r="F314" s="0" t="n">
        <f aca="false">'Main view'!F314-'Main view'!F313</f>
        <v>1.20454123135571</v>
      </c>
      <c r="G314" s="0" t="n">
        <f aca="false">'Main view'!G314-'Main view'!G313</f>
        <v>-0.178109684629064</v>
      </c>
      <c r="H314" s="0" t="n">
        <f aca="false">'Main view'!H314-'Main view'!H313</f>
        <v>1.84654577234977</v>
      </c>
      <c r="I314" s="0" t="n">
        <f aca="false">'Main view'!I314-'Main view'!I313</f>
        <v>-0.15417584459388</v>
      </c>
      <c r="J314" s="0" t="n">
        <f aca="false">'Main view'!J314-'Main view'!J313</f>
        <v>0.808117250439402</v>
      </c>
      <c r="K314" s="0" t="n">
        <f aca="false">'Main view'!K314-'Main view'!K313</f>
        <v>-0.60802325886047</v>
      </c>
      <c r="L314" s="0" t="n">
        <f aca="false">'Main view'!L314-'Main view'!L313</f>
        <v>-0.476989093619139</v>
      </c>
      <c r="M314" s="0" t="n">
        <f aca="false">'Main view'!M314-'Main view'!M313</f>
        <v>1.40051063902794</v>
      </c>
    </row>
    <row r="315" customFormat="false" ht="15" hidden="false" customHeight="false" outlineLevel="0" collapsed="false">
      <c r="A315" s="0" t="n">
        <v>314</v>
      </c>
      <c r="B315" s="0" t="n">
        <f aca="false">'Main view'!B315-'Main view'!B314</f>
        <v>-0.198157214492255</v>
      </c>
      <c r="C315" s="0" t="n">
        <f aca="false">'Main view'!C315-'Main view'!C314</f>
        <v>-0.0618441839424853</v>
      </c>
      <c r="D315" s="0" t="n">
        <f aca="false">'Main view'!D315-'Main view'!D314</f>
        <v>0.251915424488494</v>
      </c>
      <c r="E315" s="0" t="n">
        <f aca="false">'Main view'!E315-'Main view'!E314</f>
        <v>-0.845013575855646</v>
      </c>
      <c r="F315" s="0" t="n">
        <f aca="false">'Main view'!F315-'Main view'!F314</f>
        <v>1.0196872901457</v>
      </c>
      <c r="G315" s="0" t="n">
        <f aca="false">'Main view'!G315-'Main view'!G314</f>
        <v>-1.39536812840579</v>
      </c>
      <c r="H315" s="0" t="n">
        <f aca="false">'Main view'!H315-'Main view'!H314</f>
        <v>0.305388278300748</v>
      </c>
      <c r="I315" s="0" t="n">
        <f aca="false">'Main view'!I315-'Main view'!I314</f>
        <v>2.34213640839079</v>
      </c>
      <c r="J315" s="0" t="n">
        <f aca="false">'Main view'!J315-'Main view'!J314</f>
        <v>-0.0533556774974713</v>
      </c>
      <c r="K315" s="0" t="n">
        <f aca="false">'Main view'!K315-'Main view'!K314</f>
        <v>0.436991696182403</v>
      </c>
      <c r="L315" s="0" t="n">
        <f aca="false">'Main view'!L315-'Main view'!L314</f>
        <v>-0.285633894896279</v>
      </c>
      <c r="M315" s="0" t="n">
        <f aca="false">'Main view'!M315-'Main view'!M314</f>
        <v>0.638373555479063</v>
      </c>
    </row>
    <row r="316" customFormat="false" ht="15" hidden="false" customHeight="false" outlineLevel="0" collapsed="false">
      <c r="A316" s="0" t="n">
        <v>315</v>
      </c>
      <c r="B316" s="0" t="n">
        <f aca="false">'Main view'!B316-'Main view'!B315</f>
        <v>1.21352954761316</v>
      </c>
      <c r="C316" s="0" t="n">
        <f aca="false">'Main view'!C316-'Main view'!C315</f>
        <v>-0.142997538671084</v>
      </c>
      <c r="D316" s="0" t="n">
        <f aca="false">'Main view'!D316-'Main view'!D315</f>
        <v>-1.10361934905129</v>
      </c>
      <c r="E316" s="0" t="n">
        <f aca="false">'Main view'!E316-'Main view'!E315</f>
        <v>-0.343780134275107</v>
      </c>
      <c r="F316" s="0" t="n">
        <f aca="false">'Main view'!F316-'Main view'!F315</f>
        <v>-0.195140088197313</v>
      </c>
      <c r="G316" s="0" t="n">
        <f aca="false">'Main view'!G316-'Main view'!G315</f>
        <v>1.09077741819371</v>
      </c>
      <c r="H316" s="0" t="n">
        <f aca="false">'Main view'!H316-'Main view'!H315</f>
        <v>0.235077301496698</v>
      </c>
      <c r="I316" s="0" t="n">
        <f aca="false">'Main view'!I316-'Main view'!I315</f>
        <v>0.17414155365006</v>
      </c>
      <c r="J316" s="0" t="n">
        <f aca="false">'Main view'!J316-'Main view'!J315</f>
        <v>-3.00035561208946</v>
      </c>
      <c r="K316" s="0" t="n">
        <f aca="false">'Main view'!K316-'Main view'!K315</f>
        <v>0.7414693544697</v>
      </c>
      <c r="L316" s="0" t="n">
        <f aca="false">'Main view'!L316-'Main view'!L315</f>
        <v>0.45452791627585</v>
      </c>
      <c r="M316" s="0" t="n">
        <f aca="false">'Main view'!M316-'Main view'!M315</f>
        <v>-2.38323025505565</v>
      </c>
    </row>
    <row r="317" customFormat="false" ht="15" hidden="false" customHeight="false" outlineLevel="0" collapsed="false">
      <c r="A317" s="0" t="n">
        <v>316</v>
      </c>
      <c r="B317" s="0" t="n">
        <f aca="false">'Main view'!B317-'Main view'!B316</f>
        <v>0.213471607392407</v>
      </c>
      <c r="C317" s="0" t="n">
        <f aca="false">'Main view'!C317-'Main view'!C316</f>
        <v>0.587448029076997</v>
      </c>
      <c r="D317" s="0" t="n">
        <f aca="false">'Main view'!D317-'Main view'!D316</f>
        <v>-0.563200679344696</v>
      </c>
      <c r="E317" s="0" t="n">
        <f aca="false">'Main view'!E317-'Main view'!E316</f>
        <v>1.98866667579429</v>
      </c>
      <c r="F317" s="0" t="n">
        <f aca="false">'Main view'!F317-'Main view'!F316</f>
        <v>-2.62297501380883</v>
      </c>
      <c r="G317" s="0" t="n">
        <f aca="false">'Main view'!G317-'Main view'!G316</f>
        <v>0.12970375277142</v>
      </c>
      <c r="H317" s="0" t="n">
        <f aca="false">'Main view'!H317-'Main view'!H316</f>
        <v>0.0919696486714177</v>
      </c>
      <c r="I317" s="0" t="n">
        <f aca="false">'Main view'!I317-'Main view'!I316</f>
        <v>-1.60570686989644</v>
      </c>
      <c r="J317" s="0" t="n">
        <f aca="false">'Main view'!J317-'Main view'!J316</f>
        <v>-0.362120135340497</v>
      </c>
      <c r="K317" s="0" t="n">
        <f aca="false">'Main view'!K317-'Main view'!K316</f>
        <v>0.974830976608232</v>
      </c>
      <c r="L317" s="0" t="n">
        <f aca="false">'Main view'!L317-'Main view'!L316</f>
        <v>0.0727499568911014</v>
      </c>
      <c r="M317" s="0" t="n">
        <f aca="false">'Main view'!M317-'Main view'!M316</f>
        <v>-0.784835252956</v>
      </c>
    </row>
    <row r="318" customFormat="false" ht="15" hidden="false" customHeight="false" outlineLevel="0" collapsed="false">
      <c r="A318" s="0" t="n">
        <v>317</v>
      </c>
      <c r="B318" s="0" t="n">
        <f aca="false">'Main view'!B318-'Main view'!B317</f>
        <v>-0.360325367766151</v>
      </c>
      <c r="C318" s="0" t="n">
        <f aca="false">'Main view'!C318-'Main view'!C317</f>
        <v>2.10596343829596</v>
      </c>
      <c r="D318" s="0" t="n">
        <f aca="false">'Main view'!D318-'Main view'!D317</f>
        <v>0.309717617974677</v>
      </c>
      <c r="E318" s="0" t="n">
        <f aca="false">'Main view'!E318-'Main view'!E317</f>
        <v>0.472144669588829</v>
      </c>
      <c r="F318" s="0" t="n">
        <f aca="false">'Main view'!F318-'Main view'!F317</f>
        <v>0.718927797159047</v>
      </c>
      <c r="G318" s="0" t="n">
        <f aca="false">'Main view'!G318-'Main view'!G317</f>
        <v>-0.700631606438662</v>
      </c>
      <c r="H318" s="0" t="n">
        <f aca="false">'Main view'!H318-'Main view'!H317</f>
        <v>0.547024771499277</v>
      </c>
      <c r="I318" s="0" t="n">
        <f aca="false">'Main view'!I318-'Main view'!I317</f>
        <v>-0.347299258911647</v>
      </c>
      <c r="J318" s="0" t="n">
        <f aca="false">'Main view'!J318-'Main view'!J317</f>
        <v>-0.590685336269324</v>
      </c>
      <c r="K318" s="0" t="n">
        <f aca="false">'Main view'!K318-'Main view'!K317</f>
        <v>0.331031499378142</v>
      </c>
      <c r="L318" s="0" t="n">
        <f aca="false">'Main view'!L318-'Main view'!L317</f>
        <v>-1.49968953727891</v>
      </c>
      <c r="M318" s="0" t="n">
        <f aca="false">'Main view'!M318-'Main view'!M317</f>
        <v>0.962138356940272</v>
      </c>
    </row>
    <row r="319" customFormat="false" ht="15" hidden="false" customHeight="false" outlineLevel="0" collapsed="false">
      <c r="A319" s="0" t="n">
        <v>318</v>
      </c>
      <c r="B319" s="0" t="n">
        <f aca="false">'Main view'!B319-'Main view'!B318</f>
        <v>2.02255606456413</v>
      </c>
      <c r="C319" s="0" t="n">
        <f aca="false">'Main view'!C319-'Main view'!C318</f>
        <v>0.953374429476578</v>
      </c>
      <c r="D319" s="0" t="n">
        <f aca="false">'Main view'!D319-'Main view'!D318</f>
        <v>1.926515436425</v>
      </c>
      <c r="E319" s="0" t="n">
        <f aca="false">'Main view'!E319-'Main view'!E318</f>
        <v>-0.20673041502836</v>
      </c>
      <c r="F319" s="0" t="n">
        <f aca="false">'Main view'!F319-'Main view'!F318</f>
        <v>0.301330714640116</v>
      </c>
      <c r="G319" s="0" t="n">
        <f aca="false">'Main view'!G319-'Main view'!G318</f>
        <v>-1.14812635424288</v>
      </c>
      <c r="H319" s="0" t="n">
        <f aca="false">'Main view'!H319-'Main view'!H318</f>
        <v>-0.972018146091564</v>
      </c>
      <c r="I319" s="0" t="n">
        <f aca="false">'Main view'!I319-'Main view'!I318</f>
        <v>-1.20158150338931</v>
      </c>
      <c r="J319" s="0" t="n">
        <f aca="false">'Main view'!J319-'Main view'!J318</f>
        <v>-1.59893958670335</v>
      </c>
      <c r="K319" s="0" t="n">
        <f aca="false">'Main view'!K319-'Main view'!K318</f>
        <v>-0.969287703685112</v>
      </c>
      <c r="L319" s="0" t="n">
        <f aca="false">'Main view'!L319-'Main view'!L318</f>
        <v>-0.680608980741141</v>
      </c>
      <c r="M319" s="0" t="n">
        <f aca="false">'Main view'!M319-'Main view'!M318</f>
        <v>-0.455157719632865</v>
      </c>
    </row>
    <row r="320" customFormat="false" ht="15" hidden="false" customHeight="false" outlineLevel="0" collapsed="false">
      <c r="A320" s="0" t="n">
        <v>319</v>
      </c>
      <c r="B320" s="0" t="n">
        <f aca="false">'Main view'!B320-'Main view'!B319</f>
        <v>0.0884940063517377</v>
      </c>
      <c r="C320" s="0" t="n">
        <f aca="false">'Main view'!C320-'Main view'!C319</f>
        <v>0.0706491592677558</v>
      </c>
      <c r="D320" s="0" t="n">
        <f aca="false">'Main view'!D320-'Main view'!D319</f>
        <v>1.72813001814105</v>
      </c>
      <c r="E320" s="0" t="n">
        <f aca="false">'Main view'!E320-'Main view'!E319</f>
        <v>1.41506064886975</v>
      </c>
      <c r="F320" s="0" t="n">
        <f aca="false">'Main view'!F320-'Main view'!F319</f>
        <v>0.242096007461384</v>
      </c>
      <c r="G320" s="0" t="n">
        <f aca="false">'Main view'!G320-'Main view'!G319</f>
        <v>1.01033370763831</v>
      </c>
      <c r="H320" s="0" t="n">
        <f aca="false">'Main view'!H320-'Main view'!H319</f>
        <v>-0.540862096985515</v>
      </c>
      <c r="I320" s="0" t="n">
        <f aca="false">'Main view'!I320-'Main view'!I319</f>
        <v>-0.973271371337191</v>
      </c>
      <c r="J320" s="0" t="n">
        <f aca="false">'Main view'!J320-'Main view'!J319</f>
        <v>0.482386136251549</v>
      </c>
      <c r="K320" s="0" t="n">
        <f aca="false">'Main view'!K320-'Main view'!K319</f>
        <v>-0.658859048636387</v>
      </c>
      <c r="L320" s="0" t="n">
        <f aca="false">'Main view'!L320-'Main view'!L319</f>
        <v>0.320749255917534</v>
      </c>
      <c r="M320" s="0" t="n">
        <f aca="false">'Main view'!M320-'Main view'!M319</f>
        <v>0.7193653694804</v>
      </c>
    </row>
    <row r="321" customFormat="false" ht="15" hidden="false" customHeight="false" outlineLevel="0" collapsed="false">
      <c r="A321" s="0" t="n">
        <v>320</v>
      </c>
      <c r="B321" s="0" t="n">
        <f aca="false">'Main view'!B321-'Main view'!B320</f>
        <v>0.315371950242955</v>
      </c>
      <c r="C321" s="0" t="n">
        <f aca="false">'Main view'!C321-'Main view'!C320</f>
        <v>-0.0353041828842753</v>
      </c>
      <c r="D321" s="0" t="n">
        <f aca="false">'Main view'!D321-'Main view'!D320</f>
        <v>-1.57140927333013</v>
      </c>
      <c r="E321" s="0" t="n">
        <f aca="false">'Main view'!E321-'Main view'!E320</f>
        <v>2.16339206795554</v>
      </c>
      <c r="F321" s="0" t="n">
        <f aca="false">'Main view'!F321-'Main view'!F320</f>
        <v>1.44988086790311</v>
      </c>
      <c r="G321" s="0" t="n">
        <f aca="false">'Main view'!G321-'Main view'!G320</f>
        <v>0.743727207754944</v>
      </c>
      <c r="H321" s="0" t="n">
        <f aca="false">'Main view'!H321-'Main view'!H320</f>
        <v>-0.120490316724885</v>
      </c>
      <c r="I321" s="0" t="n">
        <f aca="false">'Main view'!I321-'Main view'!I320</f>
        <v>-0.0459011925613737</v>
      </c>
      <c r="J321" s="0" t="n">
        <f aca="false">'Main view'!J321-'Main view'!J320</f>
        <v>0.761211203027415</v>
      </c>
      <c r="K321" s="0" t="n">
        <f aca="false">'Main view'!K321-'Main view'!K320</f>
        <v>1.05860921736519</v>
      </c>
      <c r="L321" s="0" t="n">
        <f aca="false">'Main view'!L321-'Main view'!L320</f>
        <v>1.23926830226971</v>
      </c>
      <c r="M321" s="0" t="n">
        <f aca="false">'Main view'!M321-'Main view'!M320</f>
        <v>-1.59700582119551</v>
      </c>
    </row>
    <row r="322" customFormat="false" ht="15" hidden="false" customHeight="false" outlineLevel="0" collapsed="false">
      <c r="A322" s="0" t="n">
        <v>321</v>
      </c>
      <c r="B322" s="0" t="n">
        <f aca="false">'Main view'!B322-'Main view'!B321</f>
        <v>-0.5752926870897</v>
      </c>
      <c r="C322" s="0" t="n">
        <f aca="false">'Main view'!C322-'Main view'!C321</f>
        <v>-0.751708238535298</v>
      </c>
      <c r="D322" s="0" t="n">
        <f aca="false">'Main view'!D322-'Main view'!D321</f>
        <v>0.294055165046935</v>
      </c>
      <c r="E322" s="0" t="n">
        <f aca="false">'Main view'!E322-'Main view'!E321</f>
        <v>0.634641317687894</v>
      </c>
      <c r="F322" s="0" t="n">
        <f aca="false">'Main view'!F322-'Main view'!F321</f>
        <v>-0.620972624823565</v>
      </c>
      <c r="G322" s="0" t="n">
        <f aca="false">'Main view'!G322-'Main view'!G321</f>
        <v>1.44094401810362</v>
      </c>
      <c r="H322" s="0" t="n">
        <f aca="false">'Main view'!H322-'Main view'!H321</f>
        <v>1.29055562009781</v>
      </c>
      <c r="I322" s="0" t="n">
        <f aca="false">'Main view'!I322-'Main view'!I321</f>
        <v>1.13226380540651</v>
      </c>
      <c r="J322" s="0" t="n">
        <f aca="false">'Main view'!J322-'Main view'!J321</f>
        <v>1.1085184748371</v>
      </c>
      <c r="K322" s="0" t="n">
        <f aca="false">'Main view'!K322-'Main view'!K321</f>
        <v>-0.572234906565413</v>
      </c>
      <c r="L322" s="0" t="n">
        <f aca="false">'Main view'!L322-'Main view'!L321</f>
        <v>0.0901979683301164</v>
      </c>
      <c r="M322" s="0" t="n">
        <f aca="false">'Main view'!M322-'Main view'!M321</f>
        <v>-0.528152103174023</v>
      </c>
    </row>
    <row r="323" customFormat="false" ht="15" hidden="false" customHeight="false" outlineLevel="0" collapsed="false">
      <c r="A323" s="0" t="n">
        <v>322</v>
      </c>
      <c r="B323" s="0" t="n">
        <f aca="false">'Main view'!B323-'Main view'!B322</f>
        <v>1.92247418265912</v>
      </c>
      <c r="C323" s="0" t="n">
        <f aca="false">'Main view'!C323-'Main view'!C322</f>
        <v>0.430279244526462</v>
      </c>
      <c r="D323" s="0" t="n">
        <f aca="false">'Main view'!D323-'Main view'!D322</f>
        <v>-0.5584520479254</v>
      </c>
      <c r="E323" s="0" t="n">
        <f aca="false">'Main view'!E323-'Main view'!E322</f>
        <v>0.081478795056924</v>
      </c>
      <c r="F323" s="0" t="n">
        <f aca="false">'Main view'!F323-'Main view'!F322</f>
        <v>-1.15554230828567</v>
      </c>
      <c r="G323" s="0" t="n">
        <f aca="false">'Main view'!G323-'Main view'!G322</f>
        <v>-0.0299250286228414</v>
      </c>
      <c r="H323" s="0" t="n">
        <f aca="false">'Main view'!H323-'Main view'!H322</f>
        <v>-0.128863167708163</v>
      </c>
      <c r="I323" s="0" t="n">
        <f aca="false">'Main view'!I323-'Main view'!I322</f>
        <v>0.73689909139037</v>
      </c>
      <c r="J323" s="0" t="n">
        <f aca="false">'Main view'!J323-'Main view'!J322</f>
        <v>0.91971248548775</v>
      </c>
      <c r="K323" s="0" t="n">
        <f aca="false">'Main view'!K323-'Main view'!K322</f>
        <v>-0.636807106135663</v>
      </c>
      <c r="L323" s="0" t="n">
        <f aca="false">'Main view'!L323-'Main view'!L322</f>
        <v>-0.835658523993146</v>
      </c>
      <c r="M323" s="0" t="n">
        <f aca="false">'Main view'!M323-'Main view'!M322</f>
        <v>0.212947443064479</v>
      </c>
    </row>
    <row r="324" customFormat="false" ht="15" hidden="false" customHeight="false" outlineLevel="0" collapsed="false">
      <c r="A324" s="0" t="n">
        <v>323</v>
      </c>
      <c r="B324" s="0" t="n">
        <f aca="false">'Main view'!B324-'Main view'!B323</f>
        <v>-1.68834617146433</v>
      </c>
      <c r="C324" s="0" t="n">
        <f aca="false">'Main view'!C324-'Main view'!C323</f>
        <v>-0.708958885540915</v>
      </c>
      <c r="D324" s="0" t="n">
        <f aca="false">'Main view'!D324-'Main view'!D323</f>
        <v>1.13970374537126</v>
      </c>
      <c r="E324" s="0" t="n">
        <f aca="false">'Main view'!E324-'Main view'!E323</f>
        <v>0.258210427787347</v>
      </c>
      <c r="F324" s="0" t="n">
        <f aca="false">'Main view'!F324-'Main view'!F323</f>
        <v>0.512388149507615</v>
      </c>
      <c r="G324" s="0" t="n">
        <f aca="false">'Main view'!G324-'Main view'!G323</f>
        <v>0.94199716919249</v>
      </c>
      <c r="H324" s="0" t="n">
        <f aca="false">'Main view'!H324-'Main view'!H323</f>
        <v>-0.291806680389557</v>
      </c>
      <c r="I324" s="0" t="n">
        <f aca="false">'Main view'!I324-'Main view'!I323</f>
        <v>0.301361286394993</v>
      </c>
      <c r="J324" s="0" t="n">
        <f aca="false">'Main view'!J324-'Main view'!J323</f>
        <v>-2.2451033504021</v>
      </c>
      <c r="K324" s="0" t="n">
        <f aca="false">'Main view'!K324-'Main view'!K323</f>
        <v>-2.13828755283511</v>
      </c>
      <c r="L324" s="0" t="n">
        <f aca="false">'Main view'!L324-'Main view'!L323</f>
        <v>0.382683816194614</v>
      </c>
      <c r="M324" s="0" t="n">
        <f aca="false">'Main view'!M324-'Main view'!M323</f>
        <v>-0.416354019462887</v>
      </c>
    </row>
    <row r="325" customFormat="false" ht="15" hidden="false" customHeight="false" outlineLevel="0" collapsed="false">
      <c r="A325" s="0" t="n">
        <v>324</v>
      </c>
      <c r="B325" s="0" t="n">
        <f aca="false">'Main view'!B325-'Main view'!B324</f>
        <v>-2.23717611640097</v>
      </c>
      <c r="C325" s="0" t="n">
        <f aca="false">'Main view'!C325-'Main view'!C324</f>
        <v>-1.06595540547267</v>
      </c>
      <c r="D325" s="0" t="n">
        <f aca="false">'Main view'!D325-'Main view'!D324</f>
        <v>0.217152077928745</v>
      </c>
      <c r="E325" s="0" t="n">
        <f aca="false">'Main view'!E325-'Main view'!E324</f>
        <v>-0.0674640802948971</v>
      </c>
      <c r="F325" s="0" t="n">
        <f aca="false">'Main view'!F325-'Main view'!F324</f>
        <v>-0.075255054522394</v>
      </c>
      <c r="G325" s="0" t="n">
        <f aca="false">'Main view'!G325-'Main view'!G324</f>
        <v>0.208782309364295</v>
      </c>
      <c r="H325" s="0" t="n">
        <f aca="false">'Main view'!H325-'Main view'!H324</f>
        <v>0.194080350869729</v>
      </c>
      <c r="I325" s="0" t="n">
        <f aca="false">'Main view'!I325-'Main view'!I324</f>
        <v>-0.176568338542381</v>
      </c>
      <c r="J325" s="0" t="n">
        <f aca="false">'Main view'!J325-'Main view'!J324</f>
        <v>-0.256655739981326</v>
      </c>
      <c r="K325" s="0" t="n">
        <f aca="false">'Main view'!K325-'Main view'!K324</f>
        <v>-2.35781910441106</v>
      </c>
      <c r="L325" s="0" t="n">
        <f aca="false">'Main view'!L325-'Main view'!L324</f>
        <v>1.39429096587227</v>
      </c>
      <c r="M325" s="0" t="n">
        <f aca="false">'Main view'!M325-'Main view'!M324</f>
        <v>0.205606283918129</v>
      </c>
    </row>
    <row r="326" customFormat="false" ht="15" hidden="false" customHeight="false" outlineLevel="0" collapsed="false">
      <c r="A326" s="0" t="n">
        <v>325</v>
      </c>
      <c r="B326" s="0" t="n">
        <f aca="false">'Main view'!B326-'Main view'!B325</f>
        <v>0.519576901409693</v>
      </c>
      <c r="C326" s="0" t="n">
        <f aca="false">'Main view'!C326-'Main view'!C325</f>
        <v>3.15789753354515</v>
      </c>
      <c r="D326" s="0" t="n">
        <f aca="false">'Main view'!D326-'Main view'!D325</f>
        <v>-0.592739695594055</v>
      </c>
      <c r="E326" s="0" t="n">
        <f aca="false">'Main view'!E326-'Main view'!E325</f>
        <v>0.41471220563605</v>
      </c>
      <c r="F326" s="0" t="n">
        <f aca="false">'Main view'!F326-'Main view'!F325</f>
        <v>1.43957198819343</v>
      </c>
      <c r="G326" s="0" t="n">
        <f aca="false">'Main view'!G326-'Main view'!G325</f>
        <v>-0.950231711762129</v>
      </c>
      <c r="H326" s="0" t="n">
        <f aca="false">'Main view'!H326-'Main view'!H325</f>
        <v>1.19073705173868</v>
      </c>
      <c r="I326" s="0" t="n">
        <f aca="false">'Main view'!I326-'Main view'!I325</f>
        <v>-0.888537896548129</v>
      </c>
      <c r="J326" s="0" t="n">
        <f aca="false">'Main view'!J326-'Main view'!J325</f>
        <v>-1.03155325139785</v>
      </c>
      <c r="K326" s="0" t="n">
        <f aca="false">'Main view'!K326-'Main view'!K325</f>
        <v>-0.162596975914298</v>
      </c>
      <c r="L326" s="0" t="n">
        <f aca="false">'Main view'!L326-'Main view'!L325</f>
        <v>1.61804082885305</v>
      </c>
      <c r="M326" s="0" t="n">
        <f aca="false">'Main view'!M326-'Main view'!M325</f>
        <v>0.675042595313968</v>
      </c>
    </row>
    <row r="327" customFormat="false" ht="15" hidden="false" customHeight="false" outlineLevel="0" collapsed="false">
      <c r="A327" s="0" t="n">
        <v>326</v>
      </c>
      <c r="B327" s="0" t="n">
        <f aca="false">'Main view'!B327-'Main view'!B326</f>
        <v>-0.110168774393763</v>
      </c>
      <c r="C327" s="0" t="n">
        <f aca="false">'Main view'!C327-'Main view'!C326</f>
        <v>-0.0254431235089436</v>
      </c>
      <c r="D327" s="0" t="n">
        <f aca="false">'Main view'!D327-'Main view'!D326</f>
        <v>-2.2653269450374</v>
      </c>
      <c r="E327" s="0" t="n">
        <f aca="false">'Main view'!E327-'Main view'!E326</f>
        <v>0.938560402938492</v>
      </c>
      <c r="F327" s="0" t="n">
        <f aca="false">'Main view'!F327-'Main view'!F326</f>
        <v>0.173940751778652</v>
      </c>
      <c r="G327" s="0" t="n">
        <f aca="false">'Main view'!G327-'Main view'!G326</f>
        <v>1.14127631059354</v>
      </c>
      <c r="H327" s="0" t="n">
        <f aca="false">'Main view'!H327-'Main view'!H326</f>
        <v>-1.12653755234525</v>
      </c>
      <c r="I327" s="0" t="n">
        <f aca="false">'Main view'!I327-'Main view'!I326</f>
        <v>0.0599438436848345</v>
      </c>
      <c r="J327" s="0" t="n">
        <f aca="false">'Main view'!J327-'Main view'!J326</f>
        <v>0.7116379164192</v>
      </c>
      <c r="K327" s="0" t="n">
        <f aca="false">'Main view'!K327-'Main view'!K326</f>
        <v>-0.63639027741965</v>
      </c>
      <c r="L327" s="0" t="n">
        <f aca="false">'Main view'!L327-'Main view'!L326</f>
        <v>-1.00630203037233</v>
      </c>
      <c r="M327" s="0" t="n">
        <f aca="false">'Main view'!M327-'Main view'!M326</f>
        <v>-0.807224250766623</v>
      </c>
    </row>
    <row r="328" customFormat="false" ht="15" hidden="false" customHeight="false" outlineLevel="0" collapsed="false">
      <c r="A328" s="0" t="n">
        <v>327</v>
      </c>
      <c r="B328" s="0" t="n">
        <f aca="false">'Main view'!B328-'Main view'!B327</f>
        <v>-0.210008681241618</v>
      </c>
      <c r="C328" s="0" t="n">
        <f aca="false">'Main view'!C328-'Main view'!C327</f>
        <v>-0.700157475943488</v>
      </c>
      <c r="D328" s="0" t="n">
        <f aca="false">'Main view'!D328-'Main view'!D327</f>
        <v>3.17422743319059</v>
      </c>
      <c r="E328" s="0" t="n">
        <f aca="false">'Main view'!E328-'Main view'!E327</f>
        <v>0.568477353964681</v>
      </c>
      <c r="F328" s="0" t="n">
        <f aca="false">'Main view'!F328-'Main view'!F327</f>
        <v>0.15038745303638</v>
      </c>
      <c r="G328" s="0" t="n">
        <f aca="false">'Main view'!G328-'Main view'!G327</f>
        <v>1.02918768185437</v>
      </c>
      <c r="H328" s="0" t="n">
        <f aca="false">'Main view'!H328-'Main view'!H327</f>
        <v>0.548968101521366</v>
      </c>
      <c r="I328" s="0" t="n">
        <f aca="false">'Main view'!I328-'Main view'!I327</f>
        <v>-1.14757266360404</v>
      </c>
      <c r="J328" s="0" t="n">
        <f aca="false">'Main view'!J328-'Main view'!J327</f>
        <v>-0.511493252172613</v>
      </c>
      <c r="K328" s="0" t="n">
        <f aca="false">'Main view'!K328-'Main view'!K327</f>
        <v>-0.219098511069234</v>
      </c>
      <c r="L328" s="0" t="n">
        <f aca="false">'Main view'!L328-'Main view'!L327</f>
        <v>-0.572363231575238</v>
      </c>
      <c r="M328" s="0" t="n">
        <f aca="false">'Main view'!M328-'Main view'!M327</f>
        <v>1.03300060987098</v>
      </c>
    </row>
    <row r="329" customFormat="false" ht="15" hidden="false" customHeight="false" outlineLevel="0" collapsed="false">
      <c r="A329" s="0" t="n">
        <v>328</v>
      </c>
      <c r="B329" s="0" t="n">
        <f aca="false">'Main view'!B329-'Main view'!B328</f>
        <v>0.874277826095671</v>
      </c>
      <c r="C329" s="0" t="n">
        <f aca="false">'Main view'!C329-'Main view'!C328</f>
        <v>1.9317734983098</v>
      </c>
      <c r="D329" s="0" t="n">
        <f aca="false">'Main view'!D329-'Main view'!D328</f>
        <v>2.10273532241945</v>
      </c>
      <c r="E329" s="0" t="n">
        <f aca="false">'Main view'!E329-'Main view'!E328</f>
        <v>0.528203412259515</v>
      </c>
      <c r="F329" s="0" t="n">
        <f aca="false">'Main view'!F329-'Main view'!F328</f>
        <v>-0.216958244877077</v>
      </c>
      <c r="G329" s="0" t="n">
        <f aca="false">'Main view'!G329-'Main view'!G328</f>
        <v>0.313580278008303</v>
      </c>
      <c r="H329" s="0" t="n">
        <f aca="false">'Main view'!H329-'Main view'!H328</f>
        <v>0.171246889191083</v>
      </c>
      <c r="I329" s="0" t="n">
        <f aca="false">'Main view'!I329-'Main view'!I328</f>
        <v>-1.1543455340902</v>
      </c>
      <c r="J329" s="0" t="n">
        <f aca="false">'Main view'!J329-'Main view'!J328</f>
        <v>0.711356575341945</v>
      </c>
      <c r="K329" s="0" t="n">
        <f aca="false">'Main view'!K329-'Main view'!K328</f>
        <v>0.442207472167567</v>
      </c>
      <c r="L329" s="0" t="n">
        <f aca="false">'Main view'!L329-'Main view'!L328</f>
        <v>1.37000442536591</v>
      </c>
      <c r="M329" s="0" t="n">
        <f aca="false">'Main view'!M329-'Main view'!M328</f>
        <v>0.507223653147165</v>
      </c>
    </row>
    <row r="330" customFormat="false" ht="15" hidden="false" customHeight="false" outlineLevel="0" collapsed="false">
      <c r="A330" s="0" t="n">
        <v>329</v>
      </c>
      <c r="B330" s="0" t="n">
        <f aca="false">'Main view'!B330-'Main view'!B329</f>
        <v>-0.713230102906692</v>
      </c>
      <c r="C330" s="0" t="n">
        <f aca="false">'Main view'!C330-'Main view'!C329</f>
        <v>-0.704867307294579</v>
      </c>
      <c r="D330" s="0" t="n">
        <f aca="false">'Main view'!D330-'Main view'!D329</f>
        <v>-0.0751908270558275</v>
      </c>
      <c r="E330" s="0" t="n">
        <f aca="false">'Main view'!E330-'Main view'!E329</f>
        <v>-0.562025306542779</v>
      </c>
      <c r="F330" s="0" t="n">
        <f aca="false">'Main view'!F330-'Main view'!F329</f>
        <v>-0.638790491508161</v>
      </c>
      <c r="G330" s="0" t="n">
        <f aca="false">'Main view'!G330-'Main view'!G329</f>
        <v>-0.0688578481200324</v>
      </c>
      <c r="H330" s="0" t="n">
        <f aca="false">'Main view'!H330-'Main view'!H329</f>
        <v>-0.295083781482452</v>
      </c>
      <c r="I330" s="0" t="n">
        <f aca="false">'Main view'!I330-'Main view'!I329</f>
        <v>1.65834550053231</v>
      </c>
      <c r="J330" s="0" t="n">
        <f aca="false">'Main view'!J330-'Main view'!J329</f>
        <v>0.177939802587126</v>
      </c>
      <c r="K330" s="0" t="n">
        <f aca="false">'Main view'!K330-'Main view'!K329</f>
        <v>0.104983326994628</v>
      </c>
      <c r="L330" s="0" t="n">
        <f aca="false">'Main view'!L330-'Main view'!L329</f>
        <v>-0.726408914577604</v>
      </c>
      <c r="M330" s="0" t="n">
        <f aca="false">'Main view'!M330-'Main view'!M329</f>
        <v>-0.192324567662496</v>
      </c>
    </row>
    <row r="331" customFormat="false" ht="15" hidden="false" customHeight="false" outlineLevel="0" collapsed="false">
      <c r="A331" s="0" t="n">
        <v>330</v>
      </c>
      <c r="B331" s="0" t="n">
        <f aca="false">'Main view'!B331-'Main view'!B330</f>
        <v>0.448570895538765</v>
      </c>
      <c r="C331" s="0" t="n">
        <f aca="false">'Main view'!C331-'Main view'!C330</f>
        <v>-0.0754755618327576</v>
      </c>
      <c r="D331" s="0" t="n">
        <f aca="false">'Main view'!D331-'Main view'!D330</f>
        <v>0.797024302466014</v>
      </c>
      <c r="E331" s="0" t="n">
        <f aca="false">'Main view'!E331-'Main view'!E330</f>
        <v>0.00236696492369504</v>
      </c>
      <c r="F331" s="0" t="n">
        <f aca="false">'Main view'!F331-'Main view'!F330</f>
        <v>0.258408233802101</v>
      </c>
      <c r="G331" s="0" t="n">
        <f aca="false">'Main view'!G331-'Main view'!G330</f>
        <v>-0.349535783871971</v>
      </c>
      <c r="H331" s="0" t="n">
        <f aca="false">'Main view'!H331-'Main view'!H330</f>
        <v>0.53856413924875</v>
      </c>
      <c r="I331" s="0" t="n">
        <f aca="false">'Main view'!I331-'Main view'!I330</f>
        <v>0.3079583105457</v>
      </c>
      <c r="J331" s="0" t="n">
        <f aca="false">'Main view'!J331-'Main view'!J330</f>
        <v>-0.773262082983955</v>
      </c>
      <c r="K331" s="0" t="n">
        <f aca="false">'Main view'!K331-'Main view'!K330</f>
        <v>0.364983540558811</v>
      </c>
      <c r="L331" s="0" t="n">
        <f aca="false">'Main view'!L331-'Main view'!L330</f>
        <v>0.079381797649674</v>
      </c>
      <c r="M331" s="0" t="n">
        <f aca="false">'Main view'!M331-'Main view'!M330</f>
        <v>0.717720515055021</v>
      </c>
    </row>
    <row r="332" customFormat="false" ht="15" hidden="false" customHeight="false" outlineLevel="0" collapsed="false">
      <c r="A332" s="0" t="n">
        <v>331</v>
      </c>
      <c r="B332" s="0" t="n">
        <f aca="false">'Main view'!B332-'Main view'!B331</f>
        <v>0.0696096788336291</v>
      </c>
      <c r="C332" s="0" t="n">
        <f aca="false">'Main view'!C332-'Main view'!C331</f>
        <v>-0.396666176153753</v>
      </c>
      <c r="D332" s="0" t="n">
        <f aca="false">'Main view'!D332-'Main view'!D331</f>
        <v>0.756597093610544</v>
      </c>
      <c r="E332" s="0" t="n">
        <f aca="false">'Main view'!E332-'Main view'!E331</f>
        <v>-0.545820412671802</v>
      </c>
      <c r="F332" s="0" t="n">
        <f aca="false">'Main view'!F332-'Main view'!F331</f>
        <v>0.0375757602197879</v>
      </c>
      <c r="G332" s="0" t="n">
        <f aca="false">'Main view'!G332-'Main view'!G331</f>
        <v>-1.309209255818</v>
      </c>
      <c r="H332" s="0" t="n">
        <f aca="false">'Main view'!H332-'Main view'!H331</f>
        <v>0.320479010963464</v>
      </c>
      <c r="I332" s="0" t="n">
        <f aca="false">'Main view'!I332-'Main view'!I331</f>
        <v>0.414482177631427</v>
      </c>
      <c r="J332" s="0" t="n">
        <f aca="false">'Main view'!J332-'Main view'!J331</f>
        <v>1.98234486914944</v>
      </c>
      <c r="K332" s="0" t="n">
        <f aca="false">'Main view'!K332-'Main view'!K331</f>
        <v>0.368252102961563</v>
      </c>
      <c r="L332" s="0" t="n">
        <f aca="false">'Main view'!L332-'Main view'!L331</f>
        <v>-0.314560740667702</v>
      </c>
      <c r="M332" s="0" t="n">
        <f aca="false">'Main view'!M332-'Main view'!M331</f>
        <v>0.123177584260816</v>
      </c>
    </row>
    <row r="333" customFormat="false" ht="15" hidden="false" customHeight="false" outlineLevel="0" collapsed="false">
      <c r="A333" s="0" t="n">
        <v>332</v>
      </c>
      <c r="B333" s="0" t="n">
        <f aca="false">'Main view'!B333-'Main view'!B332</f>
        <v>-0.178793307278688</v>
      </c>
      <c r="C333" s="0" t="n">
        <f aca="false">'Main view'!C333-'Main view'!C332</f>
        <v>0.325245740908224</v>
      </c>
      <c r="D333" s="0" t="n">
        <f aca="false">'Main view'!D333-'Main view'!D332</f>
        <v>-1.97813023984421</v>
      </c>
      <c r="E333" s="0" t="n">
        <f aca="false">'Main view'!E333-'Main view'!E332</f>
        <v>0.310306296596522</v>
      </c>
      <c r="F333" s="0" t="n">
        <f aca="false">'Main view'!F333-'Main view'!F332</f>
        <v>-0.963409965699611</v>
      </c>
      <c r="G333" s="0" t="n">
        <f aca="false">'Main view'!G333-'Main view'!G332</f>
        <v>0.165290252426416</v>
      </c>
      <c r="H333" s="0" t="n">
        <f aca="false">'Main view'!H333-'Main view'!H332</f>
        <v>-1.70778512613846</v>
      </c>
      <c r="I333" s="0" t="n">
        <f aca="false">'Main view'!I333-'Main view'!I332</f>
        <v>0.974038133653394</v>
      </c>
      <c r="J333" s="0" t="n">
        <f aca="false">'Main view'!J333-'Main view'!J332</f>
        <v>-0.778633350668301</v>
      </c>
      <c r="K333" s="0" t="n">
        <f aca="false">'Main view'!K333-'Main view'!K332</f>
        <v>1.30229011549295</v>
      </c>
      <c r="L333" s="0" t="n">
        <f aca="false">'Main view'!L333-'Main view'!L332</f>
        <v>-0.0474971396047579</v>
      </c>
      <c r="M333" s="0" t="n">
        <f aca="false">'Main view'!M333-'Main view'!M332</f>
        <v>-1.84922211104174</v>
      </c>
    </row>
    <row r="334" customFormat="false" ht="15" hidden="false" customHeight="false" outlineLevel="0" collapsed="false">
      <c r="A334" s="0" t="n">
        <v>333</v>
      </c>
      <c r="B334" s="0" t="n">
        <f aca="false">'Main view'!B334-'Main view'!B333</f>
        <v>0.972658808749813</v>
      </c>
      <c r="C334" s="0" t="n">
        <f aca="false">'Main view'!C334-'Main view'!C333</f>
        <v>1.04034387458959</v>
      </c>
      <c r="D334" s="0" t="n">
        <f aca="false">'Main view'!D334-'Main view'!D333</f>
        <v>0.380721496515953</v>
      </c>
      <c r="E334" s="0" t="n">
        <f aca="false">'Main view'!E334-'Main view'!E333</f>
        <v>-0.159334467904799</v>
      </c>
      <c r="F334" s="0" t="n">
        <f aca="false">'Main view'!F334-'Main view'!F333</f>
        <v>-2.08887807485777</v>
      </c>
      <c r="G334" s="0" t="n">
        <f aca="false">'Main view'!G334-'Main view'!G333</f>
        <v>1.08918043111316</v>
      </c>
      <c r="H334" s="0" t="n">
        <f aca="false">'Main view'!H334-'Main view'!H333</f>
        <v>0.758656716901903</v>
      </c>
      <c r="I334" s="0" t="n">
        <f aca="false">'Main view'!I334-'Main view'!I333</f>
        <v>-0.593216809239337</v>
      </c>
      <c r="J334" s="0" t="n">
        <f aca="false">'Main view'!J334-'Main view'!J333</f>
        <v>1.64564659200005</v>
      </c>
      <c r="K334" s="0" t="n">
        <f aca="false">'Main view'!K334-'Main view'!K333</f>
        <v>0.145355902348186</v>
      </c>
      <c r="L334" s="0" t="n">
        <f aca="false">'Main view'!L334-'Main view'!L333</f>
        <v>1.22166589964546</v>
      </c>
      <c r="M334" s="0" t="n">
        <f aca="false">'Main view'!M334-'Main view'!M333</f>
        <v>-0.196933459072</v>
      </c>
    </row>
    <row r="335" customFormat="false" ht="15" hidden="false" customHeight="false" outlineLevel="0" collapsed="false">
      <c r="A335" s="0" t="n">
        <v>334</v>
      </c>
      <c r="B335" s="0" t="n">
        <f aca="false">'Main view'!B335-'Main view'!B334</f>
        <v>-1.17389563685827</v>
      </c>
      <c r="C335" s="0" t="n">
        <f aca="false">'Main view'!C335-'Main view'!C334</f>
        <v>0.863364092698691</v>
      </c>
      <c r="D335" s="0" t="n">
        <f aca="false">'Main view'!D335-'Main view'!D334</f>
        <v>-0.396866038992414</v>
      </c>
      <c r="E335" s="0" t="n">
        <f aca="false">'Main view'!E335-'Main view'!E334</f>
        <v>-1.47160195164943</v>
      </c>
      <c r="F335" s="0" t="n">
        <f aca="false">'Main view'!F335-'Main view'!F334</f>
        <v>0.150301010502893</v>
      </c>
      <c r="G335" s="0" t="n">
        <f aca="false">'Main view'!G335-'Main view'!G334</f>
        <v>-1.18418045843617</v>
      </c>
      <c r="H335" s="0" t="n">
        <f aca="false">'Main view'!H335-'Main view'!H334</f>
        <v>1.0333701749043</v>
      </c>
      <c r="I335" s="0" t="n">
        <f aca="false">'Main view'!I335-'Main view'!I334</f>
        <v>1.54447812799285</v>
      </c>
      <c r="J335" s="0" t="n">
        <f aca="false">'Main view'!J335-'Main view'!J334</f>
        <v>-1.56122842838392</v>
      </c>
      <c r="K335" s="0" t="n">
        <f aca="false">'Main view'!K335-'Main view'!K334</f>
        <v>1.83484939175064</v>
      </c>
      <c r="L335" s="0" t="n">
        <f aca="false">'Main view'!L335-'Main view'!L334</f>
        <v>-1.98752094996593</v>
      </c>
      <c r="M335" s="0" t="n">
        <f aca="false">'Main view'!M335-'Main view'!M334</f>
        <v>-0.0547545788035819</v>
      </c>
    </row>
    <row r="336" customFormat="false" ht="15" hidden="false" customHeight="false" outlineLevel="0" collapsed="false">
      <c r="A336" s="0" t="n">
        <v>335</v>
      </c>
      <c r="B336" s="0" t="n">
        <f aca="false">'Main view'!B336-'Main view'!B335</f>
        <v>0.841823618364572</v>
      </c>
      <c r="C336" s="0" t="n">
        <f aca="false">'Main view'!C336-'Main view'!C335</f>
        <v>-0.0859094151595174</v>
      </c>
      <c r="D336" s="0" t="n">
        <f aca="false">'Main view'!D336-'Main view'!D335</f>
        <v>-0.995591390225137</v>
      </c>
      <c r="E336" s="0" t="n">
        <f aca="false">'Main view'!E336-'Main view'!E335</f>
        <v>0.24881270181541</v>
      </c>
      <c r="F336" s="0" t="n">
        <f aca="false">'Main view'!F336-'Main view'!F335</f>
        <v>-1.09564913346431</v>
      </c>
      <c r="G336" s="0" t="n">
        <f aca="false">'Main view'!G336-'Main view'!G335</f>
        <v>-1.05234323521101</v>
      </c>
      <c r="H336" s="0" t="n">
        <f aca="false">'Main view'!H336-'Main view'!H335</f>
        <v>1.98429467070403</v>
      </c>
      <c r="I336" s="0" t="n">
        <f aca="false">'Main view'!I336-'Main view'!I335</f>
        <v>0.323444509303314</v>
      </c>
      <c r="J336" s="0" t="n">
        <f aca="false">'Main view'!J336-'Main view'!J335</f>
        <v>-0.420081726091141</v>
      </c>
      <c r="K336" s="0" t="n">
        <f aca="false">'Main view'!K336-'Main view'!K335</f>
        <v>0.077140972156144</v>
      </c>
      <c r="L336" s="0" t="n">
        <f aca="false">'Main view'!L336-'Main view'!L335</f>
        <v>0.513926910690927</v>
      </c>
      <c r="M336" s="0" t="n">
        <f aca="false">'Main view'!M336-'Main view'!M335</f>
        <v>0.302005963239097</v>
      </c>
    </row>
    <row r="337" customFormat="false" ht="15" hidden="false" customHeight="false" outlineLevel="0" collapsed="false">
      <c r="A337" s="0" t="n">
        <v>336</v>
      </c>
      <c r="B337" s="0" t="n">
        <f aca="false">'Main view'!B337-'Main view'!B336</f>
        <v>0.174831944782035</v>
      </c>
      <c r="C337" s="0" t="n">
        <f aca="false">'Main view'!C337-'Main view'!C336</f>
        <v>-1.62653549934749</v>
      </c>
      <c r="D337" s="0" t="n">
        <f aca="false">'Main view'!D337-'Main view'!D336</f>
        <v>-1.56964603737226</v>
      </c>
      <c r="E337" s="0" t="n">
        <f aca="false">'Main view'!E337-'Main view'!E336</f>
        <v>0.380504316720547</v>
      </c>
      <c r="F337" s="0" t="n">
        <f aca="false">'Main view'!F337-'Main view'!F336</f>
        <v>-0.0256514055036305</v>
      </c>
      <c r="G337" s="0" t="n">
        <f aca="false">'Main view'!G337-'Main view'!G336</f>
        <v>1.29443147715959</v>
      </c>
      <c r="H337" s="0" t="n">
        <f aca="false">'Main view'!H337-'Main view'!H336</f>
        <v>0.118081641627326</v>
      </c>
      <c r="I337" s="0" t="n">
        <f aca="false">'Main view'!I337-'Main view'!I336</f>
        <v>-0.0578686849680565</v>
      </c>
      <c r="J337" s="0" t="n">
        <f aca="false">'Main view'!J337-'Main view'!J336</f>
        <v>0.481353347676617</v>
      </c>
      <c r="K337" s="0" t="n">
        <f aca="false">'Main view'!K337-'Main view'!K336</f>
        <v>-0.80985341244029</v>
      </c>
      <c r="L337" s="0" t="n">
        <f aca="false">'Main view'!L337-'Main view'!L336</f>
        <v>-0.215139769026678</v>
      </c>
      <c r="M337" s="0" t="n">
        <f aca="false">'Main view'!M337-'Main view'!M336</f>
        <v>1.02967444844214</v>
      </c>
    </row>
    <row r="338" customFormat="false" ht="15" hidden="false" customHeight="false" outlineLevel="0" collapsed="false">
      <c r="A338" s="0" t="n">
        <v>337</v>
      </c>
      <c r="B338" s="0" t="n">
        <f aca="false">'Main view'!B338-'Main view'!B337</f>
        <v>0.408565748182603</v>
      </c>
      <c r="C338" s="0" t="n">
        <f aca="false">'Main view'!C338-'Main view'!C337</f>
        <v>-0.00956941153303159</v>
      </c>
      <c r="D338" s="0" t="n">
        <f aca="false">'Main view'!D338-'Main view'!D337</f>
        <v>0.272401762811349</v>
      </c>
      <c r="E338" s="0" t="n">
        <f aca="false">'Main view'!E338-'Main view'!E337</f>
        <v>0.688009095336355</v>
      </c>
      <c r="F338" s="0" t="n">
        <f aca="false">'Main view'!F338-'Main view'!F337</f>
        <v>1.39342732983243</v>
      </c>
      <c r="G338" s="0" t="n">
        <f aca="false">'Main view'!G338-'Main view'!G337</f>
        <v>-0.412479237291166</v>
      </c>
      <c r="H338" s="0" t="n">
        <f aca="false">'Main view'!H338-'Main view'!H337</f>
        <v>-1.27424224086484</v>
      </c>
      <c r="I338" s="0" t="n">
        <f aca="false">'Main view'!I338-'Main view'!I337</f>
        <v>0.731657102036294</v>
      </c>
      <c r="J338" s="0" t="n">
        <f aca="false">'Main view'!J338-'Main view'!J337</f>
        <v>0.878935736218054</v>
      </c>
      <c r="K338" s="0" t="n">
        <f aca="false">'Main view'!K338-'Main view'!K337</f>
        <v>1.03238870020631</v>
      </c>
      <c r="L338" s="0" t="n">
        <f aca="false">'Main view'!L338-'Main view'!L337</f>
        <v>-1.06248807290957</v>
      </c>
      <c r="M338" s="0" t="n">
        <f aca="false">'Main view'!M338-'Main view'!M337</f>
        <v>-0.67536124858988</v>
      </c>
    </row>
    <row r="339" customFormat="false" ht="15" hidden="false" customHeight="false" outlineLevel="0" collapsed="false">
      <c r="A339" s="0" t="n">
        <v>338</v>
      </c>
      <c r="B339" s="0" t="n">
        <f aca="false">'Main view'!B339-'Main view'!B338</f>
        <v>-2.30797242227967</v>
      </c>
      <c r="C339" s="0" t="n">
        <f aca="false">'Main view'!C339-'Main view'!C338</f>
        <v>0.605287173199664</v>
      </c>
      <c r="D339" s="0" t="n">
        <f aca="false">'Main view'!D339-'Main view'!D338</f>
        <v>1.27921031043888</v>
      </c>
      <c r="E339" s="0" t="n">
        <f aca="false">'Main view'!E339-'Main view'!E338</f>
        <v>0.733378920291344</v>
      </c>
      <c r="F339" s="0" t="n">
        <f aca="false">'Main view'!F339-'Main view'!F338</f>
        <v>0.809952448233332</v>
      </c>
      <c r="G339" s="0" t="n">
        <f aca="false">'Main view'!G339-'Main view'!G338</f>
        <v>-0.39974982068955</v>
      </c>
      <c r="H339" s="0" t="n">
        <f aca="false">'Main view'!H339-'Main view'!H338</f>
        <v>0.468716865025815</v>
      </c>
      <c r="I339" s="0" t="n">
        <f aca="false">'Main view'!I339-'Main view'!I338</f>
        <v>-0.0818124734640833</v>
      </c>
      <c r="J339" s="0" t="n">
        <f aca="false">'Main view'!J339-'Main view'!J338</f>
        <v>-1.97218318582618</v>
      </c>
      <c r="K339" s="0" t="n">
        <f aca="false">'Main view'!K339-'Main view'!K338</f>
        <v>0.497475589580333</v>
      </c>
      <c r="L339" s="0" t="n">
        <f aca="false">'Main view'!L339-'Main view'!L338</f>
        <v>-0.23279320701063</v>
      </c>
      <c r="M339" s="0" t="n">
        <f aca="false">'Main view'!M339-'Main view'!M338</f>
        <v>-1.23854464218267</v>
      </c>
    </row>
    <row r="340" customFormat="false" ht="15" hidden="false" customHeight="false" outlineLevel="0" collapsed="false">
      <c r="A340" s="0" t="n">
        <v>339</v>
      </c>
      <c r="B340" s="0" t="n">
        <f aca="false">'Main view'!B340-'Main view'!B339</f>
        <v>-0.488847100379488</v>
      </c>
      <c r="C340" s="0" t="n">
        <f aca="false">'Main view'!C340-'Main view'!C339</f>
        <v>1.25974752055034</v>
      </c>
      <c r="D340" s="0" t="n">
        <f aca="false">'Main view'!D340-'Main view'!D339</f>
        <v>0.604871603599392</v>
      </c>
      <c r="E340" s="0" t="n">
        <f aca="false">'Main view'!E340-'Main view'!E339</f>
        <v>-1.37082055409893</v>
      </c>
      <c r="F340" s="0" t="n">
        <f aca="false">'Main view'!F340-'Main view'!F339</f>
        <v>-1.7853691736812</v>
      </c>
      <c r="G340" s="0" t="n">
        <f aca="false">'Main view'!G340-'Main view'!G339</f>
        <v>0.467936546953837</v>
      </c>
      <c r="H340" s="0" t="n">
        <f aca="false">'Main view'!H340-'Main view'!H339</f>
        <v>-0.344997619675432</v>
      </c>
      <c r="I340" s="0" t="n">
        <f aca="false">'Main view'!I340-'Main view'!I339</f>
        <v>0.0484072375830635</v>
      </c>
      <c r="J340" s="0" t="n">
        <f aca="false">'Main view'!J340-'Main view'!J339</f>
        <v>-1.22613827696087</v>
      </c>
      <c r="K340" s="0" t="n">
        <f aca="false">'Main view'!K340-'Main view'!K339</f>
        <v>-0.929076565506165</v>
      </c>
      <c r="L340" s="0" t="n">
        <f aca="false">'Main view'!L340-'Main view'!L339</f>
        <v>-1.43182743687875</v>
      </c>
      <c r="M340" s="0" t="n">
        <f aca="false">'Main view'!M340-'Main view'!M339</f>
        <v>0.287622565497216</v>
      </c>
    </row>
    <row r="341" customFormat="false" ht="15" hidden="false" customHeight="false" outlineLevel="0" collapsed="false">
      <c r="A341" s="0" t="n">
        <v>340</v>
      </c>
      <c r="B341" s="0" t="n">
        <f aca="false">'Main view'!B341-'Main view'!B340</f>
        <v>1.16762553572083</v>
      </c>
      <c r="C341" s="0" t="n">
        <f aca="false">'Main view'!C341-'Main view'!C340</f>
        <v>0.972327287481402</v>
      </c>
      <c r="D341" s="0" t="n">
        <f aca="false">'Main view'!D341-'Main view'!D340</f>
        <v>1.11871618120043</v>
      </c>
      <c r="E341" s="0" t="n">
        <f aca="false">'Main view'!E341-'Main view'!E340</f>
        <v>0.165234372458698</v>
      </c>
      <c r="F341" s="0" t="n">
        <f aca="false">'Main view'!F341-'Main view'!F340</f>
        <v>-1.03039312405527</v>
      </c>
      <c r="G341" s="0" t="n">
        <f aca="false">'Main view'!G341-'Main view'!G340</f>
        <v>-1.15941995593595</v>
      </c>
      <c r="H341" s="0" t="n">
        <f aca="false">'Main view'!H341-'Main view'!H340</f>
        <v>0.29407009245363</v>
      </c>
      <c r="I341" s="0" t="n">
        <f aca="false">'Main view'!I341-'Main view'!I340</f>
        <v>-0.273056760622111</v>
      </c>
      <c r="J341" s="0" t="n">
        <f aca="false">'Main view'!J341-'Main view'!J340</f>
        <v>-0.178936103811395</v>
      </c>
      <c r="K341" s="0" t="n">
        <f aca="false">'Main view'!K341-'Main view'!K340</f>
        <v>0.562715501056829</v>
      </c>
      <c r="L341" s="0" t="n">
        <f aca="false">'Main view'!L341-'Main view'!L340</f>
        <v>0.442284143600318</v>
      </c>
      <c r="M341" s="0" t="n">
        <f aca="false">'Main view'!M341-'Main view'!M340</f>
        <v>0.355045992468277</v>
      </c>
    </row>
    <row r="342" customFormat="false" ht="15" hidden="false" customHeight="false" outlineLevel="0" collapsed="false">
      <c r="A342" s="0" t="n">
        <v>341</v>
      </c>
      <c r="B342" s="0" t="n">
        <f aca="false">'Main view'!B342-'Main view'!B341</f>
        <v>1.04856526188153</v>
      </c>
      <c r="C342" s="0" t="n">
        <f aca="false">'Main view'!C342-'Main view'!C341</f>
        <v>1.23831079725677</v>
      </c>
      <c r="D342" s="0" t="n">
        <f aca="false">'Main view'!D342-'Main view'!D341</f>
        <v>0.580281541994921</v>
      </c>
      <c r="E342" s="0" t="n">
        <f aca="false">'Main view'!E342-'Main view'!E341</f>
        <v>0.613524643147656</v>
      </c>
      <c r="F342" s="0" t="n">
        <f aca="false">'Main view'!F342-'Main view'!F341</f>
        <v>-0.832061255629448</v>
      </c>
      <c r="G342" s="0" t="n">
        <f aca="false">'Main view'!G342-'Main view'!G341</f>
        <v>-0.329382268233246</v>
      </c>
      <c r="H342" s="0" t="n">
        <f aca="false">'Main view'!H342-'Main view'!H341</f>
        <v>-3.4085582225058</v>
      </c>
      <c r="I342" s="0" t="n">
        <f aca="false">'Main view'!I342-'Main view'!I341</f>
        <v>0.720428624175767</v>
      </c>
      <c r="J342" s="0" t="n">
        <f aca="false">'Main view'!J342-'Main view'!J341</f>
        <v>2.22102043338671</v>
      </c>
      <c r="K342" s="0" t="n">
        <f aca="false">'Main view'!K342-'Main view'!K341</f>
        <v>-0.11844515748102</v>
      </c>
      <c r="L342" s="0" t="n">
        <f aca="false">'Main view'!L342-'Main view'!L341</f>
        <v>-1.50830822355213</v>
      </c>
      <c r="M342" s="0" t="n">
        <f aca="false">'Main view'!M342-'Main view'!M341</f>
        <v>-0.892213959635754</v>
      </c>
    </row>
    <row r="343" customFormat="false" ht="15" hidden="false" customHeight="false" outlineLevel="0" collapsed="false">
      <c r="A343" s="0" t="n">
        <v>342</v>
      </c>
      <c r="B343" s="0" t="n">
        <f aca="false">'Main view'!B343-'Main view'!B342</f>
        <v>1.22961130979476</v>
      </c>
      <c r="C343" s="0" t="n">
        <f aca="false">'Main view'!C343-'Main view'!C342</f>
        <v>1.42106943789185</v>
      </c>
      <c r="D343" s="0" t="n">
        <f aca="false">'Main view'!D343-'Main view'!D342</f>
        <v>1.48285140101082</v>
      </c>
      <c r="E343" s="0" t="n">
        <f aca="false">'Main view'!E343-'Main view'!E342</f>
        <v>-0.245476517132829</v>
      </c>
      <c r="F343" s="0" t="n">
        <f aca="false">'Main view'!F343-'Main view'!F342</f>
        <v>0.295378922241298</v>
      </c>
      <c r="G343" s="0" t="n">
        <f aca="false">'Main view'!G343-'Main view'!G342</f>
        <v>-3.22386566099532</v>
      </c>
      <c r="H343" s="0" t="n">
        <f aca="false">'Main view'!H343-'Main view'!H342</f>
        <v>0.998339173171024</v>
      </c>
      <c r="I343" s="0" t="n">
        <f aca="false">'Main view'!I343-'Main view'!I342</f>
        <v>1.28437836433864</v>
      </c>
      <c r="J343" s="0" t="n">
        <f aca="false">'Main view'!J343-'Main view'!J342</f>
        <v>0.471679368091522</v>
      </c>
      <c r="K343" s="0" t="n">
        <f aca="false">'Main view'!K343-'Main view'!K342</f>
        <v>-1.10765532859747</v>
      </c>
      <c r="L343" s="0" t="n">
        <f aca="false">'Main view'!L343-'Main view'!L342</f>
        <v>-0.00336062820763061</v>
      </c>
      <c r="M343" s="0" t="n">
        <f aca="false">'Main view'!M343-'Main view'!M342</f>
        <v>1.23738295812493</v>
      </c>
    </row>
    <row r="344" customFormat="false" ht="15" hidden="false" customHeight="false" outlineLevel="0" collapsed="false">
      <c r="A344" s="0" t="n">
        <v>343</v>
      </c>
      <c r="B344" s="0" t="n">
        <f aca="false">'Main view'!B344-'Main view'!B343</f>
        <v>-0.484095216496385</v>
      </c>
      <c r="C344" s="0" t="n">
        <f aca="false">'Main view'!C344-'Main view'!C343</f>
        <v>-0.801968311381719</v>
      </c>
      <c r="D344" s="0" t="n">
        <f aca="false">'Main view'!D344-'Main view'!D343</f>
        <v>0.372732082959153</v>
      </c>
      <c r="E344" s="0" t="n">
        <f aca="false">'Main view'!E344-'Main view'!E343</f>
        <v>-1.4490522920234</v>
      </c>
      <c r="F344" s="0" t="n">
        <f aca="false">'Main view'!F344-'Main view'!F343</f>
        <v>-0.31145408427129</v>
      </c>
      <c r="G344" s="0" t="n">
        <f aca="false">'Main view'!G344-'Main view'!G343</f>
        <v>1.47086655929644</v>
      </c>
      <c r="H344" s="0" t="n">
        <f aca="false">'Main view'!H344-'Main view'!H343</f>
        <v>0.557883194456535</v>
      </c>
      <c r="I344" s="0" t="n">
        <f aca="false">'Main view'!I344-'Main view'!I343</f>
        <v>0.917821947235282</v>
      </c>
      <c r="J344" s="0" t="n">
        <f aca="false">'Main view'!J344-'Main view'!J343</f>
        <v>-0.862666762088075</v>
      </c>
      <c r="K344" s="0" t="n">
        <f aca="false">'Main view'!K344-'Main view'!K343</f>
        <v>0.0342485280699663</v>
      </c>
      <c r="L344" s="0" t="n">
        <f aca="false">'Main view'!L344-'Main view'!L343</f>
        <v>-2.11752681531539</v>
      </c>
      <c r="M344" s="0" t="n">
        <f aca="false">'Main view'!M344-'Main view'!M343</f>
        <v>-0.865637687773926</v>
      </c>
    </row>
    <row r="345" customFormat="false" ht="15" hidden="false" customHeight="false" outlineLevel="0" collapsed="false">
      <c r="A345" s="0" t="n">
        <v>344</v>
      </c>
      <c r="B345" s="0" t="n">
        <f aca="false">'Main view'!B345-'Main view'!B344</f>
        <v>1.10865495889231</v>
      </c>
      <c r="C345" s="0" t="n">
        <f aca="false">'Main view'!C345-'Main view'!C344</f>
        <v>0.302175589425358</v>
      </c>
      <c r="D345" s="0" t="n">
        <f aca="false">'Main view'!D345-'Main view'!D344</f>
        <v>0.455458023034346</v>
      </c>
      <c r="E345" s="0" t="n">
        <f aca="false">'Main view'!E345-'Main view'!E344</f>
        <v>1.04892049978659</v>
      </c>
      <c r="F345" s="0" t="n">
        <f aca="false">'Main view'!F345-'Main view'!F344</f>
        <v>-0.10036937272227</v>
      </c>
      <c r="G345" s="0" t="n">
        <f aca="false">'Main view'!G345-'Main view'!G344</f>
        <v>-2.63382270049878</v>
      </c>
      <c r="H345" s="0" t="n">
        <f aca="false">'Main view'!H345-'Main view'!H344</f>
        <v>-0.33938174861321</v>
      </c>
      <c r="I345" s="0" t="n">
        <f aca="false">'Main view'!I345-'Main view'!I344</f>
        <v>1.61796174546878</v>
      </c>
      <c r="J345" s="0" t="n">
        <f aca="false">'Main view'!J345-'Main view'!J344</f>
        <v>-0.369907293528591</v>
      </c>
      <c r="K345" s="0" t="n">
        <f aca="false">'Main view'!K345-'Main view'!K344</f>
        <v>-1.31657609288925</v>
      </c>
      <c r="L345" s="0" t="n">
        <f aca="false">'Main view'!L345-'Main view'!L344</f>
        <v>0.541160981802548</v>
      </c>
      <c r="M345" s="0" t="n">
        <f aca="false">'Main view'!M345-'Main view'!M344</f>
        <v>0.348649045251605</v>
      </c>
    </row>
    <row r="346" customFormat="false" ht="15" hidden="false" customHeight="false" outlineLevel="0" collapsed="false">
      <c r="A346" s="0" t="n">
        <v>345</v>
      </c>
      <c r="B346" s="0" t="n">
        <f aca="false">'Main view'!B346-'Main view'!B345</f>
        <v>-0.478534316469734</v>
      </c>
      <c r="C346" s="0" t="n">
        <f aca="false">'Main view'!C346-'Main view'!C345</f>
        <v>-0.601605287709612</v>
      </c>
      <c r="D346" s="0" t="n">
        <f aca="false">'Main view'!D346-'Main view'!D345</f>
        <v>-0.945920354995351</v>
      </c>
      <c r="E346" s="0" t="n">
        <f aca="false">'Main view'!E346-'Main view'!E345</f>
        <v>1.66959634474225</v>
      </c>
      <c r="F346" s="0" t="n">
        <f aca="false">'Main view'!F346-'Main view'!F345</f>
        <v>0.785111724913904</v>
      </c>
      <c r="G346" s="0" t="n">
        <f aca="false">'Main view'!G346-'Main view'!G345</f>
        <v>-0.701905474296709</v>
      </c>
      <c r="H346" s="0" t="n">
        <f aca="false">'Main view'!H346-'Main view'!H345</f>
        <v>-0.270723589823429</v>
      </c>
      <c r="I346" s="0" t="n">
        <f aca="false">'Main view'!I346-'Main view'!I345</f>
        <v>-1.72640411849616</v>
      </c>
      <c r="J346" s="0" t="n">
        <f aca="false">'Main view'!J346-'Main view'!J345</f>
        <v>0.514744005210545</v>
      </c>
      <c r="K346" s="0" t="n">
        <f aca="false">'Main view'!K346-'Main view'!K345</f>
        <v>-2.22310054027049</v>
      </c>
      <c r="L346" s="0" t="n">
        <f aca="false">'Main view'!L346-'Main view'!L345</f>
        <v>1.46407448829494</v>
      </c>
      <c r="M346" s="0" t="n">
        <f aca="false">'Main view'!M346-'Main view'!M345</f>
        <v>0.604827293161819</v>
      </c>
    </row>
    <row r="347" customFormat="false" ht="15" hidden="false" customHeight="false" outlineLevel="0" collapsed="false">
      <c r="A347" s="0" t="n">
        <v>346</v>
      </c>
      <c r="B347" s="0" t="n">
        <f aca="false">'Main view'!B347-'Main view'!B346</f>
        <v>0.954907883555848</v>
      </c>
      <c r="C347" s="0" t="n">
        <f aca="false">'Main view'!C347-'Main view'!C346</f>
        <v>0.530352834587138</v>
      </c>
      <c r="D347" s="0" t="n">
        <f aca="false">'Main view'!D347-'Main view'!D346</f>
        <v>-0.300351311379067</v>
      </c>
      <c r="E347" s="0" t="n">
        <f aca="false">'Main view'!E347-'Main view'!E346</f>
        <v>-0.298516213283435</v>
      </c>
      <c r="F347" s="0" t="n">
        <f aca="false">'Main view'!F347-'Main view'!F346</f>
        <v>-1.20586714106611</v>
      </c>
      <c r="G347" s="0" t="n">
        <f aca="false">'Main view'!G347-'Main view'!G346</f>
        <v>0.632115590281785</v>
      </c>
      <c r="H347" s="0" t="n">
        <f aca="false">'Main view'!H347-'Main view'!H346</f>
        <v>1.92966154516552</v>
      </c>
      <c r="I347" s="0" t="n">
        <f aca="false">'Main view'!I347-'Main view'!I346</f>
        <v>-0.182834306454112</v>
      </c>
      <c r="J347" s="0" t="n">
        <f aca="false">'Main view'!J347-'Main view'!J346</f>
        <v>1.03081763808665</v>
      </c>
      <c r="K347" s="0" t="n">
        <f aca="false">'Main view'!K347-'Main view'!K346</f>
        <v>0.32846947678415</v>
      </c>
      <c r="L347" s="0" t="n">
        <f aca="false">'Main view'!L347-'Main view'!L346</f>
        <v>0.5970905580145</v>
      </c>
      <c r="M347" s="0" t="n">
        <f aca="false">'Main view'!M347-'Main view'!M346</f>
        <v>-0.837808178728736</v>
      </c>
    </row>
    <row r="348" customFormat="false" ht="15" hidden="false" customHeight="false" outlineLevel="0" collapsed="false">
      <c r="A348" s="0" t="n">
        <v>347</v>
      </c>
      <c r="B348" s="0" t="n">
        <f aca="false">'Main view'!B348-'Main view'!B347</f>
        <v>0.185386267660064</v>
      </c>
      <c r="C348" s="0" t="n">
        <f aca="false">'Main view'!C348-'Main view'!C347</f>
        <v>-1.45492217974906</v>
      </c>
      <c r="D348" s="0" t="n">
        <f aca="false">'Main view'!D348-'Main view'!D347</f>
        <v>0.172342504315431</v>
      </c>
      <c r="E348" s="0" t="n">
        <f aca="false">'Main view'!E348-'Main view'!E347</f>
        <v>-0.484796253301539</v>
      </c>
      <c r="F348" s="0" t="n">
        <f aca="false">'Main view'!F348-'Main view'!F347</f>
        <v>-0.983241672765672</v>
      </c>
      <c r="G348" s="0" t="n">
        <f aca="false">'Main view'!G348-'Main view'!G347</f>
        <v>-0.302921578394589</v>
      </c>
      <c r="H348" s="0" t="n">
        <f aca="false">'Main view'!H348-'Main view'!H347</f>
        <v>-0.20446774426135</v>
      </c>
      <c r="I348" s="0" t="n">
        <f aca="false">'Main view'!I348-'Main view'!I347</f>
        <v>0.533892785745422</v>
      </c>
      <c r="J348" s="0" t="n">
        <f aca="false">'Main view'!J348-'Main view'!J347</f>
        <v>0.151790577024975</v>
      </c>
      <c r="K348" s="0" t="n">
        <f aca="false">'Main view'!K348-'Main view'!K347</f>
        <v>-1.0326312294619</v>
      </c>
      <c r="L348" s="0" t="n">
        <f aca="false">'Main view'!L348-'Main view'!L347</f>
        <v>-0.915360982137955</v>
      </c>
      <c r="M348" s="0" t="n">
        <f aca="false">'Main view'!M348-'Main view'!M347</f>
        <v>0.87263693939984</v>
      </c>
    </row>
    <row r="349" customFormat="false" ht="15" hidden="false" customHeight="false" outlineLevel="0" collapsed="false">
      <c r="A349" s="0" t="n">
        <v>348</v>
      </c>
      <c r="B349" s="0" t="n">
        <f aca="false">'Main view'!B349-'Main view'!B348</f>
        <v>-0.678266566506863</v>
      </c>
      <c r="C349" s="0" t="n">
        <f aca="false">'Main view'!C349-'Main view'!C348</f>
        <v>-0.363922263819586</v>
      </c>
      <c r="D349" s="0" t="n">
        <f aca="false">'Main view'!D349-'Main view'!D348</f>
        <v>0.544241334394343</v>
      </c>
      <c r="E349" s="0" t="n">
        <f aca="false">'Main view'!E349-'Main view'!E348</f>
        <v>-0.22313204491897</v>
      </c>
      <c r="F349" s="0" t="n">
        <f aca="false">'Main view'!F349-'Main view'!F348</f>
        <v>0.140141483255192</v>
      </c>
      <c r="G349" s="0" t="n">
        <f aca="false">'Main view'!G349-'Main view'!G348</f>
        <v>1.66340739377708</v>
      </c>
      <c r="H349" s="0" t="n">
        <f aca="false">'Main view'!H349-'Main view'!H348</f>
        <v>-1.60917079421538</v>
      </c>
      <c r="I349" s="0" t="n">
        <f aca="false">'Main view'!I349-'Main view'!I348</f>
        <v>-1.64831702163771</v>
      </c>
      <c r="J349" s="0" t="n">
        <f aca="false">'Main view'!J349-'Main view'!J348</f>
        <v>0.88849650622425</v>
      </c>
      <c r="K349" s="0" t="n">
        <f aca="false">'Main view'!K349-'Main view'!K348</f>
        <v>-1.02391404563092</v>
      </c>
      <c r="L349" s="0" t="n">
        <f aca="false">'Main view'!L349-'Main view'!L348</f>
        <v>-0.742472650094143</v>
      </c>
      <c r="M349" s="0" t="n">
        <f aca="false">'Main view'!M349-'Main view'!M348</f>
        <v>-1.60546387302107</v>
      </c>
    </row>
    <row r="350" customFormat="false" ht="15" hidden="false" customHeight="false" outlineLevel="0" collapsed="false">
      <c r="A350" s="0" t="n">
        <v>349</v>
      </c>
      <c r="B350" s="0" t="n">
        <f aca="false">'Main view'!B350-'Main view'!B349</f>
        <v>-0.930983462485706</v>
      </c>
      <c r="C350" s="0" t="n">
        <f aca="false">'Main view'!C350-'Main view'!C349</f>
        <v>0.293049868344386</v>
      </c>
      <c r="D350" s="0" t="n">
        <f aca="false">'Main view'!D350-'Main view'!D349</f>
        <v>1.5053930801922</v>
      </c>
      <c r="E350" s="0" t="n">
        <f aca="false">'Main view'!E350-'Main view'!E349</f>
        <v>0.906803732027598</v>
      </c>
      <c r="F350" s="0" t="n">
        <f aca="false">'Main view'!F350-'Main view'!F349</f>
        <v>0.364400844384384</v>
      </c>
      <c r="G350" s="0" t="n">
        <f aca="false">'Main view'!G350-'Main view'!G349</f>
        <v>-0.72018892335926</v>
      </c>
      <c r="H350" s="0" t="n">
        <f aca="false">'Main view'!H350-'Main view'!H349</f>
        <v>-1.45247249603235</v>
      </c>
      <c r="I350" s="0" t="n">
        <f aca="false">'Main view'!I350-'Main view'!I349</f>
        <v>-1.24116150108834</v>
      </c>
      <c r="J350" s="0" t="n">
        <f aca="false">'Main view'!J350-'Main view'!J349</f>
        <v>-0.867107957764617</v>
      </c>
      <c r="K350" s="0" t="n">
        <f aca="false">'Main view'!K350-'Main view'!K349</f>
        <v>-0.154890589719358</v>
      </c>
      <c r="L350" s="0" t="n">
        <f aca="false">'Main view'!L350-'Main view'!L349</f>
        <v>-0.543180795279596</v>
      </c>
      <c r="M350" s="0" t="n">
        <f aca="false">'Main view'!M350-'Main view'!M349</f>
        <v>0.270717714809763</v>
      </c>
    </row>
    <row r="351" customFormat="false" ht="15" hidden="false" customHeight="false" outlineLevel="0" collapsed="false">
      <c r="A351" s="0" t="n">
        <v>350</v>
      </c>
      <c r="B351" s="0" t="n">
        <f aca="false">'Main view'!B351-'Main view'!B350</f>
        <v>-1.26905956373142</v>
      </c>
      <c r="C351" s="0" t="n">
        <f aca="false">'Main view'!C351-'Main view'!C350</f>
        <v>0.588541123887646</v>
      </c>
      <c r="D351" s="0" t="n">
        <f aca="false">'Main view'!D351-'Main view'!D350</f>
        <v>-0.853197754712205</v>
      </c>
      <c r="E351" s="0" t="n">
        <f aca="false">'Main view'!E351-'Main view'!E350</f>
        <v>1.08028906875271</v>
      </c>
      <c r="F351" s="0" t="n">
        <f aca="false">'Main view'!F351-'Main view'!F350</f>
        <v>0.152955883877802</v>
      </c>
      <c r="G351" s="0" t="n">
        <f aca="false">'Main view'!G351-'Main view'!G350</f>
        <v>-0.759026311362533</v>
      </c>
      <c r="H351" s="0" t="n">
        <f aca="false">'Main view'!H351-'Main view'!H350</f>
        <v>-0.00247466714186828</v>
      </c>
      <c r="I351" s="0" t="n">
        <f aca="false">'Main view'!I351-'Main view'!I350</f>
        <v>-0.449616487710131</v>
      </c>
      <c r="J351" s="0" t="n">
        <f aca="false">'Main view'!J351-'Main view'!J350</f>
        <v>1.36648923445165</v>
      </c>
      <c r="K351" s="0" t="n">
        <f aca="false">'Main view'!K351-'Main view'!K350</f>
        <v>-1.08516619308935</v>
      </c>
      <c r="L351" s="0" t="n">
        <f aca="false">'Main view'!L351-'Main view'!L350</f>
        <v>1.39496740229227</v>
      </c>
      <c r="M351" s="0" t="n">
        <f aca="false">'Main view'!M351-'Main view'!M350</f>
        <v>0.535772411696982</v>
      </c>
    </row>
    <row r="352" customFormat="false" ht="15" hidden="false" customHeight="false" outlineLevel="0" collapsed="false">
      <c r="A352" s="0" t="n">
        <v>351</v>
      </c>
      <c r="B352" s="0" t="n">
        <f aca="false">'Main view'!B352-'Main view'!B351</f>
        <v>-1.02685806500723</v>
      </c>
      <c r="C352" s="0" t="n">
        <f aca="false">'Main view'!C352-'Main view'!C351</f>
        <v>0.165189299652079</v>
      </c>
      <c r="D352" s="0" t="n">
        <f aca="false">'Main view'!D352-'Main view'!D351</f>
        <v>-0.507242927096755</v>
      </c>
      <c r="E352" s="0" t="n">
        <f aca="false">'Main view'!E352-'Main view'!E351</f>
        <v>1.31262094257809</v>
      </c>
      <c r="F352" s="0" t="n">
        <f aca="false">'Main view'!F352-'Main view'!F351</f>
        <v>0.186892302587168</v>
      </c>
      <c r="G352" s="0" t="n">
        <f aca="false">'Main view'!G352-'Main view'!G351</f>
        <v>-0.52835786943011</v>
      </c>
      <c r="H352" s="0" t="n">
        <f aca="false">'Main view'!H352-'Main view'!H351</f>
        <v>-0.98236766600813</v>
      </c>
      <c r="I352" s="0" t="n">
        <f aca="false">'Main view'!I352-'Main view'!I351</f>
        <v>1.02535296756376</v>
      </c>
      <c r="J352" s="0" t="n">
        <f aca="false">'Main view'!J352-'Main view'!J351</f>
        <v>2.30014886466151</v>
      </c>
      <c r="K352" s="0" t="n">
        <f aca="false">'Main view'!K352-'Main view'!K351</f>
        <v>-0.00819029532867432</v>
      </c>
      <c r="L352" s="0" t="n">
        <f aca="false">'Main view'!L352-'Main view'!L351</f>
        <v>-1.05715339698942</v>
      </c>
      <c r="M352" s="0" t="n">
        <f aca="false">'Main view'!M352-'Main view'!M351</f>
        <v>0.680879835540111</v>
      </c>
    </row>
    <row r="353" customFormat="false" ht="15" hidden="false" customHeight="false" outlineLevel="0" collapsed="false">
      <c r="A353" s="0" t="n">
        <v>352</v>
      </c>
      <c r="B353" s="0" t="n">
        <f aca="false">'Main view'!B353-'Main view'!B352</f>
        <v>0.530338925356261</v>
      </c>
      <c r="C353" s="0" t="n">
        <f aca="false">'Main view'!C353-'Main view'!C352</f>
        <v>-0.922416769752084</v>
      </c>
      <c r="D353" s="0" t="n">
        <f aca="false">'Main view'!D353-'Main view'!D352</f>
        <v>-0.349461117986642</v>
      </c>
      <c r="E353" s="0" t="n">
        <f aca="false">'Main view'!E353-'Main view'!E352</f>
        <v>-1.87058527681866</v>
      </c>
      <c r="F353" s="0" t="n">
        <f aca="false">'Main view'!F353-'Main view'!F352</f>
        <v>0.465542824823757</v>
      </c>
      <c r="G353" s="0" t="n">
        <f aca="false">'Main view'!G353-'Main view'!G352</f>
        <v>1.64228347329806</v>
      </c>
      <c r="H353" s="0" t="n">
        <f aca="false">'Main view'!H353-'Main view'!H352</f>
        <v>0.0812768080480018</v>
      </c>
      <c r="I353" s="0" t="n">
        <f aca="false">'Main view'!I353-'Main view'!I352</f>
        <v>0.42542686585783</v>
      </c>
      <c r="J353" s="0" t="n">
        <f aca="false">'Main view'!J353-'Main view'!J352</f>
        <v>0.0209628858711355</v>
      </c>
      <c r="K353" s="0" t="n">
        <f aca="false">'Main view'!K353-'Main view'!K352</f>
        <v>1.02984166674098</v>
      </c>
      <c r="L353" s="0" t="n">
        <f aca="false">'Main view'!L353-'Main view'!L352</f>
        <v>-0.0664513460707923</v>
      </c>
      <c r="M353" s="0" t="n">
        <f aca="false">'Main view'!M353-'Main view'!M352</f>
        <v>-0.0983900604247054</v>
      </c>
    </row>
    <row r="354" customFormat="false" ht="15" hidden="false" customHeight="false" outlineLevel="0" collapsed="false">
      <c r="A354" s="0" t="n">
        <v>353</v>
      </c>
      <c r="B354" s="0" t="n">
        <f aca="false">'Main view'!B354-'Main view'!B353</f>
        <v>-0.0257748812838514</v>
      </c>
      <c r="C354" s="0" t="n">
        <f aca="false">'Main view'!C354-'Main view'!C353</f>
        <v>-0.223160680329892</v>
      </c>
      <c r="D354" s="0" t="n">
        <f aca="false">'Main view'!D354-'Main view'!D353</f>
        <v>-1.26645256644132</v>
      </c>
      <c r="E354" s="0" t="n">
        <f aca="false">'Main view'!E354-'Main view'!E353</f>
        <v>-0.155264272696499</v>
      </c>
      <c r="F354" s="0" t="n">
        <f aca="false">'Main view'!F354-'Main view'!F353</f>
        <v>-0.941316684291763</v>
      </c>
      <c r="G354" s="0" t="n">
        <f aca="false">'Main view'!G354-'Main view'!G353</f>
        <v>1.07596456645668</v>
      </c>
      <c r="H354" s="0" t="n">
        <f aca="false">'Main view'!H354-'Main view'!H353</f>
        <v>-0.900485079008398</v>
      </c>
      <c r="I354" s="0" t="n">
        <f aca="false">'Main view'!I354-'Main view'!I353</f>
        <v>-0.27030921967291</v>
      </c>
      <c r="J354" s="0" t="n">
        <f aca="false">'Main view'!J354-'Main view'!J353</f>
        <v>-0.097804053391485</v>
      </c>
      <c r="K354" s="0" t="n">
        <f aca="false">'Main view'!K354-'Main view'!K353</f>
        <v>0.0289234949135846</v>
      </c>
      <c r="L354" s="0" t="n">
        <f aca="false">'Main view'!L354-'Main view'!L353</f>
        <v>-1.05700448789398</v>
      </c>
      <c r="M354" s="0" t="n">
        <f aca="false">'Main view'!M354-'Main view'!M353</f>
        <v>0.221341670756104</v>
      </c>
    </row>
    <row r="355" customFormat="false" ht="15" hidden="false" customHeight="false" outlineLevel="0" collapsed="false">
      <c r="A355" s="0" t="n">
        <v>354</v>
      </c>
      <c r="B355" s="0" t="n">
        <f aca="false">'Main view'!B355-'Main view'!B354</f>
        <v>-0.463642456376746</v>
      </c>
      <c r="C355" s="0" t="n">
        <f aca="false">'Main view'!C355-'Main view'!C354</f>
        <v>0.238427822248566</v>
      </c>
      <c r="D355" s="0" t="n">
        <f aca="false">'Main view'!D355-'Main view'!D354</f>
        <v>0.577495919130747</v>
      </c>
      <c r="E355" s="0" t="n">
        <f aca="false">'Main view'!E355-'Main view'!E354</f>
        <v>0.771001170973719</v>
      </c>
      <c r="F355" s="0" t="n">
        <f aca="false">'Main view'!F355-'Main view'!F354</f>
        <v>-0.73720656667242</v>
      </c>
      <c r="G355" s="0" t="n">
        <f aca="false">'Main view'!G355-'Main view'!G354</f>
        <v>-0.0824479620745962</v>
      </c>
      <c r="H355" s="0" t="n">
        <f aca="false">'Main view'!H355-'Main view'!H354</f>
        <v>-0.470818924967797</v>
      </c>
      <c r="I355" s="0" t="n">
        <f aca="false">'Main view'!I355-'Main view'!I354</f>
        <v>-1.08798150638613</v>
      </c>
      <c r="J355" s="0" t="n">
        <f aca="false">'Main view'!J355-'Main view'!J354</f>
        <v>0.271845570293443</v>
      </c>
      <c r="K355" s="0" t="n">
        <f aca="false">'Main view'!K355-'Main view'!K354</f>
        <v>1.37822447970704</v>
      </c>
      <c r="L355" s="0" t="n">
        <f aca="false">'Main view'!L355-'Main view'!L354</f>
        <v>-0.0668592616443675</v>
      </c>
      <c r="M355" s="0" t="n">
        <f aca="false">'Main view'!M355-'Main view'!M354</f>
        <v>-0.0906827624696973</v>
      </c>
    </row>
    <row r="356" customFormat="false" ht="15" hidden="false" customHeight="false" outlineLevel="0" collapsed="false">
      <c r="A356" s="0" t="n">
        <v>355</v>
      </c>
      <c r="B356" s="0" t="n">
        <f aca="false">'Main view'!B356-'Main view'!B355</f>
        <v>-0.537847857103422</v>
      </c>
      <c r="C356" s="0" t="n">
        <f aca="false">'Main view'!C356-'Main view'!C355</f>
        <v>-0.37189275374719</v>
      </c>
      <c r="D356" s="0" t="n">
        <f aca="false">'Main view'!D356-'Main view'!D355</f>
        <v>-0.998501636496954</v>
      </c>
      <c r="E356" s="0" t="n">
        <f aca="false">'Main view'!E356-'Main view'!E355</f>
        <v>-1.37915252775956</v>
      </c>
      <c r="F356" s="0" t="n">
        <f aca="false">'Main view'!F356-'Main view'!F355</f>
        <v>-1.7800781028054</v>
      </c>
      <c r="G356" s="0" t="n">
        <f aca="false">'Main view'!G356-'Main view'!G355</f>
        <v>1.09352223201411</v>
      </c>
      <c r="H356" s="0" t="n">
        <f aca="false">'Main view'!H356-'Main view'!H355</f>
        <v>-1.36706863960146</v>
      </c>
      <c r="I356" s="0" t="n">
        <f aca="false">'Main view'!I356-'Main view'!I355</f>
        <v>-1.27882287140606</v>
      </c>
      <c r="J356" s="0" t="n">
        <f aca="false">'Main view'!J356-'Main view'!J355</f>
        <v>-0.0724501092124399</v>
      </c>
      <c r="K356" s="0" t="n">
        <f aca="false">'Main view'!K356-'Main view'!K355</f>
        <v>-0.769044134146711</v>
      </c>
      <c r="L356" s="0" t="n">
        <f aca="false">'Main view'!L356-'Main view'!L355</f>
        <v>0.123739222145261</v>
      </c>
      <c r="M356" s="0" t="n">
        <f aca="false">'Main view'!M356-'Main view'!M355</f>
        <v>-1.59968167014529</v>
      </c>
    </row>
    <row r="357" customFormat="false" ht="15" hidden="false" customHeight="false" outlineLevel="0" collapsed="false">
      <c r="A357" s="0" t="n">
        <v>356</v>
      </c>
      <c r="B357" s="0" t="n">
        <f aca="false">'Main view'!B357-'Main view'!B356</f>
        <v>0.7104139063497</v>
      </c>
      <c r="C357" s="0" t="n">
        <f aca="false">'Main view'!C357-'Main view'!C356</f>
        <v>-0.240468025357432</v>
      </c>
      <c r="D357" s="0" t="n">
        <f aca="false">'Main view'!D357-'Main view'!D356</f>
        <v>-0.433222702678997</v>
      </c>
      <c r="E357" s="0" t="n">
        <f aca="false">'Main view'!E357-'Main view'!E356</f>
        <v>-0.456499976328658</v>
      </c>
      <c r="F357" s="0" t="n">
        <f aca="false">'Main view'!F357-'Main view'!F356</f>
        <v>-0.618439031191222</v>
      </c>
      <c r="G357" s="0" t="n">
        <f aca="false">'Main view'!G357-'Main view'!G356</f>
        <v>0.400690394440716</v>
      </c>
      <c r="H357" s="0" t="n">
        <f aca="false">'Main view'!H357-'Main view'!H356</f>
        <v>0.567134572816876</v>
      </c>
      <c r="I357" s="0" t="n">
        <f aca="false">'Main view'!I357-'Main view'!I356</f>
        <v>0.290830169474432</v>
      </c>
      <c r="J357" s="0" t="n">
        <f aca="false">'Main view'!J357-'Main view'!J356</f>
        <v>-1.38743256130847</v>
      </c>
      <c r="K357" s="0" t="n">
        <f aca="false">'Main view'!K357-'Main view'!K356</f>
        <v>0.39012005980149</v>
      </c>
      <c r="L357" s="0" t="n">
        <f aca="false">'Main view'!L357-'Main view'!L356</f>
        <v>1.72613921956432</v>
      </c>
      <c r="M357" s="0" t="n">
        <f aca="false">'Main view'!M357-'Main view'!M356</f>
        <v>0.441133974680653</v>
      </c>
    </row>
    <row r="358" customFormat="false" ht="15" hidden="false" customHeight="false" outlineLevel="0" collapsed="false">
      <c r="A358" s="0" t="n">
        <v>357</v>
      </c>
      <c r="B358" s="0" t="n">
        <f aca="false">'Main view'!B358-'Main view'!B357</f>
        <v>1.54371363914818</v>
      </c>
      <c r="C358" s="0" t="n">
        <f aca="false">'Main view'!C358-'Main view'!C357</f>
        <v>-0.652039047170805</v>
      </c>
      <c r="D358" s="0" t="n">
        <f aca="false">'Main view'!D358-'Main view'!D357</f>
        <v>0.55173961789697</v>
      </c>
      <c r="E358" s="0" t="n">
        <f aca="false">'Main view'!E358-'Main view'!E357</f>
        <v>1.41162421837403</v>
      </c>
      <c r="F358" s="0" t="n">
        <f aca="false">'Main view'!F358-'Main view'!F357</f>
        <v>0.970811998358904</v>
      </c>
      <c r="G358" s="0" t="n">
        <f aca="false">'Main view'!G358-'Main view'!G357</f>
        <v>-1.83590497610733</v>
      </c>
      <c r="H358" s="0" t="n">
        <f aca="false">'Main view'!H358-'Main view'!H357</f>
        <v>-0.417000181630791</v>
      </c>
      <c r="I358" s="0" t="n">
        <f aca="false">'Main view'!I358-'Main view'!I357</f>
        <v>0.385201263858121</v>
      </c>
      <c r="J358" s="0" t="n">
        <f aca="false">'Main view'!J358-'Main view'!J357</f>
        <v>0.0729782074259617</v>
      </c>
      <c r="K358" s="0" t="n">
        <f aca="false">'Main view'!K358-'Main view'!K357</f>
        <v>-0.977185986730632</v>
      </c>
      <c r="L358" s="0" t="n">
        <f aca="false">'Main view'!L358-'Main view'!L357</f>
        <v>-0.756501452987223</v>
      </c>
      <c r="M358" s="0" t="n">
        <f aca="false">'Main view'!M358-'Main view'!M357</f>
        <v>0.765383823966758</v>
      </c>
    </row>
    <row r="359" customFormat="false" ht="15" hidden="false" customHeight="false" outlineLevel="0" collapsed="false">
      <c r="A359" s="0" t="n">
        <v>358</v>
      </c>
      <c r="B359" s="0" t="n">
        <f aca="false">'Main view'!B359-'Main view'!B358</f>
        <v>0.0679068033089791</v>
      </c>
      <c r="C359" s="0" t="n">
        <f aca="false">'Main view'!C359-'Main view'!C358</f>
        <v>-0.0845128702771989</v>
      </c>
      <c r="D359" s="0" t="n">
        <f aca="false">'Main view'!D359-'Main view'!D358</f>
        <v>1.25480491635281</v>
      </c>
      <c r="E359" s="0" t="n">
        <f aca="false">'Main view'!E359-'Main view'!E358</f>
        <v>1.29977465151379</v>
      </c>
      <c r="F359" s="0" t="n">
        <f aca="false">'Main view'!F359-'Main view'!F358</f>
        <v>-1.82433837340257</v>
      </c>
      <c r="G359" s="0" t="n">
        <f aca="false">'Main view'!G359-'Main view'!G358</f>
        <v>-0.0452174689887528</v>
      </c>
      <c r="H359" s="0" t="n">
        <f aca="false">'Main view'!H359-'Main view'!H358</f>
        <v>-1.09551186291894</v>
      </c>
      <c r="I359" s="0" t="n">
        <f aca="false">'Main view'!I359-'Main view'!I358</f>
        <v>-0.269971051178643</v>
      </c>
      <c r="J359" s="0" t="n">
        <f aca="false">'Main view'!J359-'Main view'!J358</f>
        <v>-1.12652544798644</v>
      </c>
      <c r="K359" s="0" t="n">
        <f aca="false">'Main view'!K359-'Main view'!K358</f>
        <v>-0.791789072824642</v>
      </c>
      <c r="L359" s="0" t="n">
        <f aca="false">'Main view'!L359-'Main view'!L358</f>
        <v>-1.17349794478379</v>
      </c>
      <c r="M359" s="0" t="n">
        <f aca="false">'Main view'!M359-'Main view'!M358</f>
        <v>-1.88266890307436</v>
      </c>
    </row>
    <row r="360" customFormat="false" ht="15" hidden="false" customHeight="false" outlineLevel="0" collapsed="false">
      <c r="A360" s="0" t="n">
        <v>359</v>
      </c>
      <c r="B360" s="0" t="n">
        <f aca="false">'Main view'!B360-'Main view'!B359</f>
        <v>-0.0500736903201968</v>
      </c>
      <c r="C360" s="0" t="n">
        <f aca="false">'Main view'!C360-'Main view'!C359</f>
        <v>3.11236138036825</v>
      </c>
      <c r="D360" s="0" t="n">
        <f aca="false">'Main view'!D360-'Main view'!D359</f>
        <v>0.906100411778468</v>
      </c>
      <c r="E360" s="0" t="n">
        <f aca="false">'Main view'!E360-'Main view'!E359</f>
        <v>-0.244761467608171</v>
      </c>
      <c r="F360" s="0" t="n">
        <f aca="false">'Main view'!F360-'Main view'!F359</f>
        <v>0.134714001401626</v>
      </c>
      <c r="G360" s="0" t="n">
        <f aca="false">'Main view'!G360-'Main view'!G359</f>
        <v>-1.44087287864036</v>
      </c>
      <c r="H360" s="0" t="n">
        <f aca="false">'Main view'!H360-'Main view'!H359</f>
        <v>-1.70467692410816</v>
      </c>
      <c r="I360" s="0" t="n">
        <f aca="false">'Main view'!I360-'Main view'!I359</f>
        <v>-0.254746257140965</v>
      </c>
      <c r="J360" s="0" t="n">
        <f aca="false">'Main view'!J360-'Main view'!J359</f>
        <v>-0.39667891047079</v>
      </c>
      <c r="K360" s="0" t="n">
        <f aca="false">'Main view'!K360-'Main view'!K359</f>
        <v>1.42005755995574</v>
      </c>
      <c r="L360" s="0" t="n">
        <f aca="false">'Main view'!L360-'Main view'!L359</f>
        <v>0.665443818959616</v>
      </c>
      <c r="M360" s="0" t="n">
        <f aca="false">'Main view'!M360-'Main view'!M359</f>
        <v>-0.888858083972863</v>
      </c>
    </row>
    <row r="361" customFormat="false" ht="15" hidden="false" customHeight="false" outlineLevel="0" collapsed="false">
      <c r="A361" s="0" t="n">
        <v>360</v>
      </c>
      <c r="B361" s="0" t="n">
        <f aca="false">'Main view'!B361-'Main view'!B360</f>
        <v>-1.39371189282259</v>
      </c>
      <c r="C361" s="0" t="n">
        <f aca="false">'Main view'!C361-'Main view'!C360</f>
        <v>1.29566413081852</v>
      </c>
      <c r="D361" s="0" t="n">
        <f aca="false">'Main view'!D361-'Main view'!D360</f>
        <v>-1.85216552136705</v>
      </c>
      <c r="E361" s="0" t="n">
        <f aca="false">'Main view'!E361-'Main view'!E360</f>
        <v>0.397150921064267</v>
      </c>
      <c r="F361" s="0" t="n">
        <f aca="false">'Main view'!F361-'Main view'!F360</f>
        <v>0.490746150922739</v>
      </c>
      <c r="G361" s="0" t="n">
        <f aca="false">'Main view'!G361-'Main view'!G360</f>
        <v>0.287862995975516</v>
      </c>
      <c r="H361" s="0" t="n">
        <f aca="false">'Main view'!H361-'Main view'!H360</f>
        <v>2.38118367006915</v>
      </c>
      <c r="I361" s="0" t="n">
        <f aca="false">'Main view'!I361-'Main view'!I360</f>
        <v>0.309109532164484</v>
      </c>
      <c r="J361" s="0" t="n">
        <f aca="false">'Main view'!J361-'Main view'!J360</f>
        <v>2.27189951917425</v>
      </c>
      <c r="K361" s="0" t="n">
        <f aca="false">'Main view'!K361-'Main view'!K360</f>
        <v>0.13533299636164</v>
      </c>
      <c r="L361" s="0" t="n">
        <f aca="false">'Main view'!L361-'Main view'!L360</f>
        <v>-1.545993910853</v>
      </c>
      <c r="M361" s="0" t="n">
        <f aca="false">'Main view'!M361-'Main view'!M360</f>
        <v>0.420769017996605</v>
      </c>
    </row>
    <row r="362" customFormat="false" ht="15" hidden="false" customHeight="false" outlineLevel="0" collapsed="false">
      <c r="A362" s="0" t="n">
        <v>361</v>
      </c>
      <c r="B362" s="0" t="n">
        <f aca="false">'Main view'!B362-'Main view'!B361</f>
        <v>-1.09227690730714</v>
      </c>
      <c r="C362" s="0" t="n">
        <f aca="false">'Main view'!C362-'Main view'!C361</f>
        <v>1.05932085138566</v>
      </c>
      <c r="D362" s="0" t="n">
        <f aca="false">'Main view'!D362-'Main view'!D361</f>
        <v>-1.4200508557629</v>
      </c>
      <c r="E362" s="0" t="n">
        <f aca="false">'Main view'!E362-'Main view'!E361</f>
        <v>0.861734622235844</v>
      </c>
      <c r="F362" s="0" t="n">
        <f aca="false">'Main view'!F362-'Main view'!F361</f>
        <v>-0.297092992524981</v>
      </c>
      <c r="G362" s="0" t="n">
        <f aca="false">'Main view'!G362-'Main view'!G361</f>
        <v>-1.42475432950798</v>
      </c>
      <c r="H362" s="0" t="n">
        <f aca="false">'Main view'!H362-'Main view'!H361</f>
        <v>0.317543924214231</v>
      </c>
      <c r="I362" s="0" t="n">
        <f aca="false">'Main view'!I362-'Main view'!I361</f>
        <v>-0.290539854648657</v>
      </c>
      <c r="J362" s="0" t="n">
        <f aca="false">'Main view'!J362-'Main view'!J361</f>
        <v>-0.127146065837692</v>
      </c>
      <c r="K362" s="0" t="n">
        <f aca="false">'Main view'!K362-'Main view'!K361</f>
        <v>-0.144866983236028</v>
      </c>
      <c r="L362" s="0" t="n">
        <f aca="false">'Main view'!L362-'Main view'!L361</f>
        <v>0.646199798898465</v>
      </c>
      <c r="M362" s="0" t="n">
        <f aca="false">'Main view'!M362-'Main view'!M361</f>
        <v>0.328313293781008</v>
      </c>
    </row>
    <row r="363" customFormat="false" ht="15" hidden="false" customHeight="false" outlineLevel="0" collapsed="false">
      <c r="A363" s="0" t="n">
        <v>362</v>
      </c>
      <c r="B363" s="0" t="n">
        <f aca="false">'Main view'!B363-'Main view'!B362</f>
        <v>-0.787355331011092</v>
      </c>
      <c r="C363" s="0" t="n">
        <f aca="false">'Main view'!C363-'Main view'!C362</f>
        <v>0.779989662841155</v>
      </c>
      <c r="D363" s="0" t="n">
        <f aca="false">'Main view'!D363-'Main view'!D362</f>
        <v>-1.69924951707739</v>
      </c>
      <c r="E363" s="0" t="n">
        <f aca="false">'Main view'!E363-'Main view'!E362</f>
        <v>-0.0781326955791144</v>
      </c>
      <c r="F363" s="0" t="n">
        <f aca="false">'Main view'!F363-'Main view'!F362</f>
        <v>-0.176140091734133</v>
      </c>
      <c r="G363" s="0" t="n">
        <f aca="false">'Main view'!G363-'Main view'!G362</f>
        <v>-0.225152956220384</v>
      </c>
      <c r="H363" s="0" t="n">
        <f aca="false">'Main view'!H363-'Main view'!H362</f>
        <v>1.56606097103876</v>
      </c>
      <c r="I363" s="0" t="n">
        <f aca="false">'Main view'!I363-'Main view'!I362</f>
        <v>-1.11835218143399</v>
      </c>
      <c r="J363" s="0" t="n">
        <f aca="false">'Main view'!J363-'Main view'!J362</f>
        <v>-0.532745686691129</v>
      </c>
      <c r="K363" s="0" t="n">
        <f aca="false">'Main view'!K363-'Main view'!K362</f>
        <v>0.44542344727796</v>
      </c>
      <c r="L363" s="0" t="n">
        <f aca="false">'Main view'!L363-'Main view'!L362</f>
        <v>-1.61424578069033</v>
      </c>
      <c r="M363" s="0" t="n">
        <f aca="false">'Main view'!M363-'Main view'!M362</f>
        <v>-0.38459988314861</v>
      </c>
    </row>
    <row r="364" customFormat="false" ht="15" hidden="false" customHeight="false" outlineLevel="0" collapsed="false">
      <c r="A364" s="0" t="n">
        <v>363</v>
      </c>
      <c r="B364" s="0" t="n">
        <f aca="false">'Main view'!B364-'Main view'!B363</f>
        <v>-0.775304252424846</v>
      </c>
      <c r="C364" s="0" t="n">
        <f aca="false">'Main view'!C364-'Main view'!C363</f>
        <v>1.54519742562131</v>
      </c>
      <c r="D364" s="0" t="n">
        <f aca="false">'Main view'!D364-'Main view'!D363</f>
        <v>-1.1059570199125</v>
      </c>
      <c r="E364" s="0" t="n">
        <f aca="false">'Main view'!E364-'Main view'!E363</f>
        <v>0.125282306548556</v>
      </c>
      <c r="F364" s="0" t="n">
        <f aca="false">'Main view'!F364-'Main view'!F363</f>
        <v>-0.360721808335732</v>
      </c>
      <c r="G364" s="0" t="n">
        <f aca="false">'Main view'!G364-'Main view'!G363</f>
        <v>-0.626919084417793</v>
      </c>
      <c r="H364" s="0" t="n">
        <f aca="false">'Main view'!H364-'Main view'!H363</f>
        <v>2.5112533599805</v>
      </c>
      <c r="I364" s="0" t="n">
        <f aca="false">'Main view'!I364-'Main view'!I363</f>
        <v>-0.805073489569281</v>
      </c>
      <c r="J364" s="0" t="n">
        <f aca="false">'Main view'!J364-'Main view'!J363</f>
        <v>-0.427271668325993</v>
      </c>
      <c r="K364" s="0" t="n">
        <f aca="false">'Main view'!K364-'Main view'!K363</f>
        <v>0.176877986709243</v>
      </c>
      <c r="L364" s="0" t="n">
        <f aca="false">'Main view'!L364-'Main view'!L363</f>
        <v>0.82306915868854</v>
      </c>
      <c r="M364" s="0" t="n">
        <f aca="false">'Main view'!M364-'Main view'!M363</f>
        <v>-0.31992600550852</v>
      </c>
    </row>
    <row r="365" customFormat="false" ht="15" hidden="false" customHeight="false" outlineLevel="0" collapsed="false">
      <c r="A365" s="0" t="n">
        <v>364</v>
      </c>
      <c r="B365" s="0" t="n">
        <f aca="false">'Main view'!B365-'Main view'!B364</f>
        <v>-0.296033620220015</v>
      </c>
      <c r="C365" s="0" t="n">
        <f aca="false">'Main view'!C365-'Main view'!C364</f>
        <v>-1.1400996149294</v>
      </c>
      <c r="D365" s="0" t="n">
        <f aca="false">'Main view'!D365-'Main view'!D364</f>
        <v>0.458608770515589</v>
      </c>
      <c r="E365" s="0" t="n">
        <f aca="false">'Main view'!E365-'Main view'!E364</f>
        <v>1.47455787884719</v>
      </c>
      <c r="F365" s="0" t="n">
        <f aca="false">'Main view'!F365-'Main view'!F364</f>
        <v>0.145205270508953</v>
      </c>
      <c r="G365" s="0" t="n">
        <f aca="false">'Main view'!G365-'Main view'!G364</f>
        <v>-1.44697904831139</v>
      </c>
      <c r="H365" s="0" t="n">
        <f aca="false">'Main view'!H365-'Main view'!H364</f>
        <v>-0.0929223293861892</v>
      </c>
      <c r="I365" s="0" t="n">
        <f aca="false">'Main view'!I365-'Main view'!I364</f>
        <v>2.29941689271136</v>
      </c>
      <c r="J365" s="0" t="n">
        <f aca="false">'Main view'!J365-'Main view'!J364</f>
        <v>-1.562165875858</v>
      </c>
      <c r="K365" s="0" t="n">
        <f aca="false">'Main view'!K365-'Main view'!K364</f>
        <v>-0.725493953293565</v>
      </c>
      <c r="L365" s="0" t="n">
        <f aca="false">'Main view'!L365-'Main view'!L364</f>
        <v>0.283642982230717</v>
      </c>
      <c r="M365" s="0" t="n">
        <f aca="false">'Main view'!M365-'Main view'!M364</f>
        <v>1.87639919641808</v>
      </c>
    </row>
    <row r="366" customFormat="false" ht="15" hidden="false" customHeight="false" outlineLevel="0" collapsed="false">
      <c r="A366" s="0" t="n">
        <v>365</v>
      </c>
      <c r="B366" s="0" t="n">
        <f aca="false">'Main view'!B366-'Main view'!B365</f>
        <v>-0.258902342249826</v>
      </c>
      <c r="C366" s="0" t="n">
        <f aca="false">'Main view'!C366-'Main view'!C365</f>
        <v>0.351934282338121</v>
      </c>
      <c r="D366" s="0" t="n">
        <f aca="false">'Main view'!D366-'Main view'!D365</f>
        <v>-0.100472241838922</v>
      </c>
      <c r="E366" s="0" t="n">
        <f aca="false">'Main view'!E366-'Main view'!E365</f>
        <v>0.070554803305555</v>
      </c>
      <c r="F366" s="0" t="n">
        <f aca="false">'Main view'!F366-'Main view'!F365</f>
        <v>1.3124647082875</v>
      </c>
      <c r="G366" s="0" t="n">
        <f aca="false">'Main view'!G366-'Main view'!G365</f>
        <v>1.77155466798868</v>
      </c>
      <c r="H366" s="0" t="n">
        <f aca="false">'Main view'!H366-'Main view'!H365</f>
        <v>-0.999138004731361</v>
      </c>
      <c r="I366" s="0" t="n">
        <f aca="false">'Main view'!I366-'Main view'!I365</f>
        <v>-0.495317205893755</v>
      </c>
      <c r="J366" s="0" t="n">
        <f aca="false">'Main view'!J366-'Main view'!J365</f>
        <v>2.22665689517836</v>
      </c>
      <c r="K366" s="0" t="n">
        <f aca="false">'Main view'!K366-'Main view'!K365</f>
        <v>0.431907391908965</v>
      </c>
      <c r="L366" s="0" t="n">
        <f aca="false">'Main view'!L366-'Main view'!L365</f>
        <v>-0.42411732588775</v>
      </c>
      <c r="M366" s="0" t="n">
        <f aca="false">'Main view'!M366-'Main view'!M365</f>
        <v>0.211447006602015</v>
      </c>
    </row>
    <row r="367" customFormat="false" ht="15" hidden="false" customHeight="false" outlineLevel="0" collapsed="false">
      <c r="A367" s="0" t="n">
        <v>366</v>
      </c>
      <c r="B367" s="0" t="n">
        <f aca="false">'Main view'!B367-'Main view'!B366</f>
        <v>2.32438958552339</v>
      </c>
      <c r="C367" s="0" t="n">
        <f aca="false">'Main view'!C367-'Main view'!C366</f>
        <v>0.192309249252512</v>
      </c>
      <c r="D367" s="0" t="n">
        <f aca="false">'Main view'!D367-'Main view'!D366</f>
        <v>0.440772232900407</v>
      </c>
      <c r="E367" s="0" t="n">
        <f aca="false">'Main view'!E367-'Main view'!E366</f>
        <v>-1.88725044950654</v>
      </c>
      <c r="F367" s="0" t="n">
        <f aca="false">'Main view'!F367-'Main view'!F366</f>
        <v>0.384241052315119</v>
      </c>
      <c r="G367" s="0" t="n">
        <f aca="false">'Main view'!G367-'Main view'!G366</f>
        <v>0.875028233168521</v>
      </c>
      <c r="H367" s="0" t="n">
        <f aca="false">'Main view'!H367-'Main view'!H366</f>
        <v>-1.02693185769724</v>
      </c>
      <c r="I367" s="0" t="n">
        <f aca="false">'Main view'!I367-'Main view'!I366</f>
        <v>1.33470190465437</v>
      </c>
      <c r="J367" s="0" t="n">
        <f aca="false">'Main view'!J367-'Main view'!J366</f>
        <v>-1.18327074932945</v>
      </c>
      <c r="K367" s="0" t="n">
        <f aca="false">'Main view'!K367-'Main view'!K366</f>
        <v>0.693735776982791</v>
      </c>
      <c r="L367" s="0" t="n">
        <f aca="false">'Main view'!L367-'Main view'!L366</f>
        <v>-0.897503210038181</v>
      </c>
      <c r="M367" s="0" t="n">
        <f aca="false">'Main view'!M367-'Main view'!M366</f>
        <v>0.657515007344372</v>
      </c>
    </row>
    <row r="368" customFormat="false" ht="15" hidden="false" customHeight="false" outlineLevel="0" collapsed="false">
      <c r="A368" s="0" t="n">
        <v>367</v>
      </c>
      <c r="B368" s="0" t="n">
        <f aca="false">'Main view'!B368-'Main view'!B367</f>
        <v>1.46066475768335</v>
      </c>
      <c r="C368" s="0" t="n">
        <f aca="false">'Main view'!C368-'Main view'!C367</f>
        <v>0.755865404950923</v>
      </c>
      <c r="D368" s="0" t="n">
        <f aca="false">'Main view'!D368-'Main view'!D367</f>
        <v>-0.0605477382112838</v>
      </c>
      <c r="E368" s="0" t="n">
        <f aca="false">'Main view'!E368-'Main view'!E367</f>
        <v>-0.57595487348587</v>
      </c>
      <c r="F368" s="0" t="n">
        <f aca="false">'Main view'!F368-'Main view'!F367</f>
        <v>0.159122673555089</v>
      </c>
      <c r="G368" s="0" t="n">
        <f aca="false">'Main view'!G368-'Main view'!G367</f>
        <v>0.79191904735535</v>
      </c>
      <c r="H368" s="0" t="n">
        <f aca="false">'Main view'!H368-'Main view'!H367</f>
        <v>0.411852562875706</v>
      </c>
      <c r="I368" s="0" t="n">
        <f aca="false">'Main view'!I368-'Main view'!I367</f>
        <v>-1.44517746769316</v>
      </c>
      <c r="J368" s="0" t="n">
        <f aca="false">'Main view'!J368-'Main view'!J367</f>
        <v>0.37983553396861</v>
      </c>
      <c r="K368" s="0" t="n">
        <f aca="false">'Main view'!K368-'Main view'!K367</f>
        <v>-0.372286849623762</v>
      </c>
      <c r="L368" s="0" t="n">
        <f aca="false">'Main view'!L368-'Main view'!L367</f>
        <v>-0.38841945508112</v>
      </c>
      <c r="M368" s="0" t="n">
        <f aca="false">'Main view'!M368-'Main view'!M367</f>
        <v>-0.0392505349788905</v>
      </c>
    </row>
    <row r="369" customFormat="false" ht="15" hidden="false" customHeight="false" outlineLevel="0" collapsed="false">
      <c r="A369" s="0" t="n">
        <v>368</v>
      </c>
      <c r="B369" s="0" t="n">
        <f aca="false">'Main view'!B369-'Main view'!B368</f>
        <v>-0.428307595175966</v>
      </c>
      <c r="C369" s="0" t="n">
        <f aca="false">'Main view'!C369-'Main view'!C368</f>
        <v>-0.342651575905156</v>
      </c>
      <c r="D369" s="0" t="n">
        <f aca="false">'Main view'!D369-'Main view'!D368</f>
        <v>1.71023455006272</v>
      </c>
      <c r="E369" s="0" t="n">
        <f aca="false">'Main view'!E369-'Main view'!E368</f>
        <v>1.90679165850898</v>
      </c>
      <c r="F369" s="0" t="n">
        <f aca="false">'Main view'!F369-'Main view'!F368</f>
        <v>0.842094505869945</v>
      </c>
      <c r="G369" s="0" t="n">
        <f aca="false">'Main view'!G369-'Main view'!G368</f>
        <v>0.0579446025915189</v>
      </c>
      <c r="H369" s="0" t="n">
        <f aca="false">'Main view'!H369-'Main view'!H368</f>
        <v>-0.538859081670348</v>
      </c>
      <c r="I369" s="0" t="n">
        <f aca="false">'Main view'!I369-'Main view'!I368</f>
        <v>-0.42078544880296</v>
      </c>
      <c r="J369" s="0" t="n">
        <f aca="false">'Main view'!J369-'Main view'!J368</f>
        <v>-1.11994940819022</v>
      </c>
      <c r="K369" s="0" t="n">
        <f aca="false">'Main view'!K369-'Main view'!K368</f>
        <v>-0.876992097840088</v>
      </c>
      <c r="L369" s="0" t="n">
        <f aca="false">'Main view'!L369-'Main view'!L368</f>
        <v>-1.92558461250204</v>
      </c>
      <c r="M369" s="0" t="n">
        <f aca="false">'Main view'!M369-'Main view'!M368</f>
        <v>-1.70868500912091</v>
      </c>
    </row>
    <row r="370" customFormat="false" ht="15" hidden="false" customHeight="false" outlineLevel="0" collapsed="false">
      <c r="A370" s="0" t="n">
        <v>369</v>
      </c>
      <c r="B370" s="0" t="n">
        <f aca="false">'Main view'!B370-'Main view'!B369</f>
        <v>-0.829688109486604</v>
      </c>
      <c r="C370" s="0" t="n">
        <f aca="false">'Main view'!C370-'Main view'!C369</f>
        <v>-0.0301974830765648</v>
      </c>
      <c r="D370" s="0" t="n">
        <f aca="false">'Main view'!D370-'Main view'!D369</f>
        <v>-0.139695445637649</v>
      </c>
      <c r="E370" s="0" t="n">
        <f aca="false">'Main view'!E370-'Main view'!E369</f>
        <v>0.0399842430228432</v>
      </c>
      <c r="F370" s="0" t="n">
        <f aca="false">'Main view'!F370-'Main view'!F369</f>
        <v>1.1547085387127</v>
      </c>
      <c r="G370" s="0" t="n">
        <f aca="false">'Main view'!G370-'Main view'!G369</f>
        <v>-0.196753340192927</v>
      </c>
      <c r="H370" s="0" t="n">
        <f aca="false">'Main view'!H370-'Main view'!H369</f>
        <v>0.571604303117476</v>
      </c>
      <c r="I370" s="0" t="n">
        <f aca="false">'Main view'!I370-'Main view'!I369</f>
        <v>0.25678076596013</v>
      </c>
      <c r="J370" s="0" t="n">
        <f aca="false">'Main view'!J370-'Main view'!J369</f>
        <v>-0.460268387200934</v>
      </c>
      <c r="K370" s="0" t="n">
        <f aca="false">'Main view'!K370-'Main view'!K369</f>
        <v>-0.206552163040214</v>
      </c>
      <c r="L370" s="0" t="n">
        <f aca="false">'Main view'!L370-'Main view'!L369</f>
        <v>1.78667679546444</v>
      </c>
      <c r="M370" s="0" t="n">
        <f aca="false">'Main view'!M370-'Main view'!M369</f>
        <v>-1.64956725753196</v>
      </c>
    </row>
    <row r="371" customFormat="false" ht="15" hidden="false" customHeight="false" outlineLevel="0" collapsed="false">
      <c r="A371" s="0" t="n">
        <v>370</v>
      </c>
      <c r="B371" s="0" t="n">
        <f aca="false">'Main view'!B371-'Main view'!B370</f>
        <v>-0.00728931995440973</v>
      </c>
      <c r="C371" s="0" t="n">
        <f aca="false">'Main view'!C371-'Main view'!C370</f>
        <v>0.360365758343642</v>
      </c>
      <c r="D371" s="0" t="n">
        <f aca="false">'Main view'!D371-'Main view'!D370</f>
        <v>-1.04492207127021</v>
      </c>
      <c r="E371" s="0" t="n">
        <f aca="false">'Main view'!E371-'Main view'!E370</f>
        <v>-1.07593557491137</v>
      </c>
      <c r="F371" s="0" t="n">
        <f aca="false">'Main view'!F371-'Main view'!F370</f>
        <v>-0.540635898487487</v>
      </c>
      <c r="G371" s="0" t="n">
        <f aca="false">'Main view'!G371-'Main view'!G370</f>
        <v>1.20255962698455</v>
      </c>
      <c r="H371" s="0" t="n">
        <f aca="false">'Main view'!H371-'Main view'!H370</f>
        <v>0.660733304320195</v>
      </c>
      <c r="I371" s="0" t="n">
        <f aca="false">'Main view'!I371-'Main view'!I370</f>
        <v>1.05247307295303</v>
      </c>
      <c r="J371" s="0" t="n">
        <f aca="false">'Main view'!J371-'Main view'!J370</f>
        <v>-0.168541591320029</v>
      </c>
      <c r="K371" s="0" t="n">
        <f aca="false">'Main view'!K371-'Main view'!K370</f>
        <v>1.35535870812215</v>
      </c>
      <c r="L371" s="0" t="n">
        <f aca="false">'Main view'!L371-'Main view'!L370</f>
        <v>-0.246056689661984</v>
      </c>
      <c r="M371" s="0" t="n">
        <f aca="false">'Main view'!M371-'Main view'!M370</f>
        <v>0.390324012639354</v>
      </c>
    </row>
    <row r="372" customFormat="false" ht="15" hidden="false" customHeight="false" outlineLevel="0" collapsed="false">
      <c r="A372" s="0" t="n">
        <v>371</v>
      </c>
      <c r="B372" s="0" t="n">
        <f aca="false">'Main view'!B372-'Main view'!B371</f>
        <v>0.532591527185524</v>
      </c>
      <c r="C372" s="0" t="n">
        <f aca="false">'Main view'!C372-'Main view'!C371</f>
        <v>1.8489223630499</v>
      </c>
      <c r="D372" s="0" t="n">
        <f aca="false">'Main view'!D372-'Main view'!D371</f>
        <v>1.03200681008223</v>
      </c>
      <c r="E372" s="0" t="n">
        <f aca="false">'Main view'!E372-'Main view'!E371</f>
        <v>0.526966988946839</v>
      </c>
      <c r="F372" s="0" t="n">
        <f aca="false">'Main view'!F372-'Main view'!F371</f>
        <v>0.0576906488043178</v>
      </c>
      <c r="G372" s="0" t="n">
        <f aca="false">'Main view'!G372-'Main view'!G371</f>
        <v>-0.630795481259995</v>
      </c>
      <c r="H372" s="0" t="n">
        <f aca="false">'Main view'!H372-'Main view'!H371</f>
        <v>0.439828359350077</v>
      </c>
      <c r="I372" s="0" t="n">
        <f aca="false">'Main view'!I372-'Main view'!I371</f>
        <v>0.412859594761386</v>
      </c>
      <c r="J372" s="0" t="n">
        <f aca="false">'Main view'!J372-'Main view'!J371</f>
        <v>0.393698082152753</v>
      </c>
      <c r="K372" s="0" t="n">
        <f aca="false">'Main view'!K372-'Main view'!K371</f>
        <v>-1.26098467790231</v>
      </c>
      <c r="L372" s="0" t="n">
        <f aca="false">'Main view'!L372-'Main view'!L371</f>
        <v>-0.573994122894746</v>
      </c>
      <c r="M372" s="0" t="n">
        <f aca="false">'Main view'!M372-'Main view'!M371</f>
        <v>-0.375424274444455</v>
      </c>
    </row>
    <row r="373" customFormat="false" ht="15" hidden="false" customHeight="false" outlineLevel="0" collapsed="false">
      <c r="A373" s="0" t="n">
        <v>372</v>
      </c>
      <c r="B373" s="0" t="n">
        <f aca="false">'Main view'!B373-'Main view'!B372</f>
        <v>0.921476789150418</v>
      </c>
      <c r="C373" s="0" t="n">
        <f aca="false">'Main view'!C373-'Main view'!C372</f>
        <v>-0.00327812712511921</v>
      </c>
      <c r="D373" s="0" t="n">
        <f aca="false">'Main view'!D373-'Main view'!D372</f>
        <v>0.0555466105219864</v>
      </c>
      <c r="E373" s="0" t="n">
        <f aca="false">'Main view'!E373-'Main view'!E372</f>
        <v>0.924728316117069</v>
      </c>
      <c r="F373" s="0" t="n">
        <f aca="false">'Main view'!F373-'Main view'!F372</f>
        <v>0.261302560949012</v>
      </c>
      <c r="G373" s="0" t="n">
        <f aca="false">'Main view'!G373-'Main view'!G372</f>
        <v>1.28732284991008</v>
      </c>
      <c r="H373" s="0" t="n">
        <f aca="false">'Main view'!H373-'Main view'!H372</f>
        <v>0.364820506142348</v>
      </c>
      <c r="I373" s="0" t="n">
        <f aca="false">'Main view'!I373-'Main view'!I372</f>
        <v>-1.12688680250795</v>
      </c>
      <c r="J373" s="0" t="n">
        <f aca="false">'Main view'!J373-'Main view'!J372</f>
        <v>-0.503620028597766</v>
      </c>
      <c r="K373" s="0" t="n">
        <f aca="false">'Main view'!K373-'Main view'!K372</f>
        <v>-0.455708789478209</v>
      </c>
      <c r="L373" s="0" t="n">
        <f aca="false">'Main view'!L373-'Main view'!L372</f>
        <v>0.12020335051686</v>
      </c>
      <c r="M373" s="0" t="n">
        <f aca="false">'Main view'!M373-'Main view'!M372</f>
        <v>-0.631373222561862</v>
      </c>
    </row>
    <row r="374" customFormat="false" ht="15" hidden="false" customHeight="false" outlineLevel="0" collapsed="false">
      <c r="A374" s="0" t="n">
        <v>373</v>
      </c>
      <c r="B374" s="0" t="n">
        <f aca="false">'Main view'!B374-'Main view'!B373</f>
        <v>-0.670438970198902</v>
      </c>
      <c r="C374" s="0" t="n">
        <f aca="false">'Main view'!C374-'Main view'!C373</f>
        <v>0.539884526797687</v>
      </c>
      <c r="D374" s="0" t="n">
        <f aca="false">'Main view'!D374-'Main view'!D373</f>
        <v>-0.960243736776462</v>
      </c>
      <c r="E374" s="0" t="n">
        <f aca="false">'Main view'!E374-'Main view'!E373</f>
        <v>-0.342312281633596</v>
      </c>
      <c r="F374" s="0" t="n">
        <f aca="false">'Main view'!F374-'Main view'!F373</f>
        <v>-0.494458095431959</v>
      </c>
      <c r="G374" s="0" t="n">
        <f aca="false">'Main view'!G374-'Main view'!G373</f>
        <v>-1.14158808401282</v>
      </c>
      <c r="H374" s="0" t="n">
        <f aca="false">'Main view'!H374-'Main view'!H373</f>
        <v>1.32141041895005</v>
      </c>
      <c r="I374" s="0" t="n">
        <f aca="false">'Main view'!I374-'Main view'!I373</f>
        <v>-0.750312295914497</v>
      </c>
      <c r="J374" s="0" t="n">
        <f aca="false">'Main view'!J374-'Main view'!J373</f>
        <v>1.21714559490293</v>
      </c>
      <c r="K374" s="0" t="n">
        <f aca="false">'Main view'!K374-'Main view'!K373</f>
        <v>1.2542602602594</v>
      </c>
      <c r="L374" s="0" t="n">
        <f aca="false">'Main view'!L374-'Main view'!L373</f>
        <v>-0.995373687884054</v>
      </c>
      <c r="M374" s="0" t="n">
        <f aca="false">'Main view'!M374-'Main view'!M373</f>
        <v>0.690525898145793</v>
      </c>
    </row>
    <row r="375" customFormat="false" ht="15" hidden="false" customHeight="false" outlineLevel="0" collapsed="false">
      <c r="A375" s="0" t="n">
        <v>374</v>
      </c>
      <c r="B375" s="0" t="n">
        <f aca="false">'Main view'!B375-'Main view'!B374</f>
        <v>-1.11015564509464</v>
      </c>
      <c r="C375" s="0" t="n">
        <f aca="false">'Main view'!C375-'Main view'!C374</f>
        <v>1.74888503769515</v>
      </c>
      <c r="D375" s="0" t="n">
        <f aca="false">'Main view'!D375-'Main view'!D374</f>
        <v>-1.06208904063216</v>
      </c>
      <c r="E375" s="0" t="n">
        <f aca="false">'Main view'!E375-'Main view'!E374</f>
        <v>-1.01790504032638</v>
      </c>
      <c r="F375" s="0" t="n">
        <f aca="false">'Main view'!F375-'Main view'!F374</f>
        <v>2.14226923958259</v>
      </c>
      <c r="G375" s="0" t="n">
        <f aca="false">'Main view'!G375-'Main view'!G374</f>
        <v>0.1163271820852</v>
      </c>
      <c r="H375" s="0" t="n">
        <f aca="false">'Main view'!H375-'Main view'!H374</f>
        <v>-0.537928955906173</v>
      </c>
      <c r="I375" s="0" t="n">
        <f aca="false">'Main view'!I375-'Main view'!I374</f>
        <v>0.898315120215131</v>
      </c>
      <c r="J375" s="0" t="n">
        <f aca="false">'Main view'!J375-'Main view'!J374</f>
        <v>-1.86753499875582</v>
      </c>
      <c r="K375" s="0" t="n">
        <f aca="false">'Main view'!K375-'Main view'!K374</f>
        <v>1.51192596805247</v>
      </c>
      <c r="L375" s="0" t="n">
        <f aca="false">'Main view'!L375-'Main view'!L374</f>
        <v>0.0138762402696102</v>
      </c>
      <c r="M375" s="0" t="n">
        <f aca="false">'Main view'!M375-'Main view'!M374</f>
        <v>-0.203703084748426</v>
      </c>
    </row>
    <row r="376" customFormat="false" ht="15" hidden="false" customHeight="false" outlineLevel="0" collapsed="false">
      <c r="A376" s="0" t="n">
        <v>375</v>
      </c>
      <c r="B376" s="0" t="n">
        <f aca="false">'Main view'!B376-'Main view'!B375</f>
        <v>-1.67762423718155</v>
      </c>
      <c r="C376" s="0" t="n">
        <f aca="false">'Main view'!C376-'Main view'!C375</f>
        <v>1.61036130337484</v>
      </c>
      <c r="D376" s="0" t="n">
        <f aca="false">'Main view'!D376-'Main view'!D375</f>
        <v>-0.833239869151001</v>
      </c>
      <c r="E376" s="0" t="n">
        <f aca="false">'Main view'!E376-'Main view'!E375</f>
        <v>-1.25535825870325</v>
      </c>
      <c r="F376" s="0" t="n">
        <f aca="false">'Main view'!F376-'Main view'!F375</f>
        <v>0.851003974513198</v>
      </c>
      <c r="G376" s="0" t="n">
        <f aca="false">'Main view'!G376-'Main view'!G375</f>
        <v>-1.07800982786605</v>
      </c>
      <c r="H376" s="0" t="n">
        <f aca="false">'Main view'!H376-'Main view'!H375</f>
        <v>1.13761006746565</v>
      </c>
      <c r="I376" s="0" t="n">
        <f aca="false">'Main view'!I376-'Main view'!I375</f>
        <v>0.694510875134938</v>
      </c>
      <c r="J376" s="0" t="n">
        <f aca="false">'Main view'!J376-'Main view'!J375</f>
        <v>0.497983889872813</v>
      </c>
      <c r="K376" s="0" t="n">
        <f aca="false">'Main view'!K376-'Main view'!K375</f>
        <v>-1.48417427810521</v>
      </c>
      <c r="L376" s="0" t="n">
        <f aca="false">'Main view'!L376-'Main view'!L375</f>
        <v>-0.195074309253783</v>
      </c>
      <c r="M376" s="0" t="n">
        <f aca="false">'Main view'!M376-'Main view'!M375</f>
        <v>2.51272888535185</v>
      </c>
    </row>
    <row r="377" customFormat="false" ht="15" hidden="false" customHeight="false" outlineLevel="0" collapsed="false">
      <c r="A377" s="0" t="n">
        <v>376</v>
      </c>
      <c r="B377" s="0" t="n">
        <f aca="false">'Main view'!B377-'Main view'!B376</f>
        <v>1.73695602492</v>
      </c>
      <c r="C377" s="0" t="n">
        <f aca="false">'Main view'!C377-'Main view'!C376</f>
        <v>0.0901533593470383</v>
      </c>
      <c r="D377" s="0" t="n">
        <f aca="false">'Main view'!D377-'Main view'!D376</f>
        <v>-2.78456090095823</v>
      </c>
      <c r="E377" s="0" t="n">
        <f aca="false">'Main view'!E377-'Main view'!E376</f>
        <v>0.142647175388746</v>
      </c>
      <c r="F377" s="0" t="n">
        <f aca="false">'Main view'!F377-'Main view'!F376</f>
        <v>0.231000496639211</v>
      </c>
      <c r="G377" s="0" t="n">
        <f aca="false">'Main view'!G377-'Main view'!G376</f>
        <v>-0.286058550194994</v>
      </c>
      <c r="H377" s="0" t="n">
        <f aca="false">'Main view'!H377-'Main view'!H376</f>
        <v>-1.07642480037582</v>
      </c>
      <c r="I377" s="0" t="n">
        <f aca="false">'Main view'!I377-'Main view'!I376</f>
        <v>1.4590669093093</v>
      </c>
      <c r="J377" s="0" t="n">
        <f aca="false">'Main view'!J377-'Main view'!J376</f>
        <v>0.307315713084897</v>
      </c>
      <c r="K377" s="0" t="n">
        <f aca="false">'Main view'!K377-'Main view'!K376</f>
        <v>-1.91745919728005</v>
      </c>
      <c r="L377" s="0" t="n">
        <f aca="false">'Main view'!L377-'Main view'!L376</f>
        <v>2.09216135840721</v>
      </c>
      <c r="M377" s="0" t="n">
        <f aca="false">'Main view'!M377-'Main view'!M376</f>
        <v>-0.104615252414689</v>
      </c>
    </row>
    <row r="378" customFormat="false" ht="15" hidden="false" customHeight="false" outlineLevel="0" collapsed="false">
      <c r="A378" s="0" t="n">
        <v>377</v>
      </c>
      <c r="B378" s="0" t="n">
        <f aca="false">'Main view'!B378-'Main view'!B377</f>
        <v>-1.21810313502653</v>
      </c>
      <c r="C378" s="0" t="n">
        <f aca="false">'Main view'!C378-'Main view'!C377</f>
        <v>0.264183550412653</v>
      </c>
      <c r="D378" s="0" t="n">
        <f aca="false">'Main view'!D378-'Main view'!D377</f>
        <v>0.112206644099885</v>
      </c>
      <c r="E378" s="0" t="n">
        <f aca="false">'Main view'!E378-'Main view'!E377</f>
        <v>-1.60399131950109</v>
      </c>
      <c r="F378" s="0" t="n">
        <f aca="false">'Main view'!F378-'Main view'!F377</f>
        <v>1.71950426441252</v>
      </c>
      <c r="G378" s="0" t="n">
        <f aca="false">'Main view'!G378-'Main view'!G377</f>
        <v>-0.380796276307393</v>
      </c>
      <c r="H378" s="0" t="n">
        <f aca="false">'Main view'!H378-'Main view'!H377</f>
        <v>0.312205502212107</v>
      </c>
      <c r="I378" s="0" t="n">
        <f aca="false">'Main view'!I378-'Main view'!I377</f>
        <v>-1.66792069275867</v>
      </c>
      <c r="J378" s="0" t="n">
        <f aca="false">'Main view'!J378-'Main view'!J377</f>
        <v>-0.336908359129715</v>
      </c>
      <c r="K378" s="0" t="n">
        <f aca="false">'Main view'!K378-'Main view'!K377</f>
        <v>-0.518163070747917</v>
      </c>
      <c r="L378" s="0" t="n">
        <f aca="false">'Main view'!L378-'Main view'!L377</f>
        <v>-1.13922003936024</v>
      </c>
      <c r="M378" s="0" t="n">
        <f aca="false">'Main view'!M378-'Main view'!M377</f>
        <v>-0.12441362708725</v>
      </c>
    </row>
    <row r="379" customFormat="false" ht="15" hidden="false" customHeight="false" outlineLevel="0" collapsed="false">
      <c r="A379" s="0" t="n">
        <v>378</v>
      </c>
      <c r="B379" s="0" t="n">
        <f aca="false">'Main view'!B379-'Main view'!B378</f>
        <v>-1.04822302123823</v>
      </c>
      <c r="C379" s="0" t="n">
        <f aca="false">'Main view'!C379-'Main view'!C378</f>
        <v>-0.122350192464211</v>
      </c>
      <c r="D379" s="0" t="n">
        <f aca="false">'Main view'!D379-'Main view'!D378</f>
        <v>-1.22804001171784</v>
      </c>
      <c r="E379" s="0" t="n">
        <f aca="false">'Main view'!E379-'Main view'!E378</f>
        <v>1.4437947658457</v>
      </c>
      <c r="F379" s="0" t="n">
        <f aca="false">'Main view'!F379-'Main view'!F378</f>
        <v>-1.48183821840603</v>
      </c>
      <c r="G379" s="0" t="n">
        <f aca="false">'Main view'!G379-'Main view'!G378</f>
        <v>-1.37941673444197</v>
      </c>
      <c r="H379" s="0" t="n">
        <f aca="false">'Main view'!H379-'Main view'!H378</f>
        <v>-0.750617692971233</v>
      </c>
      <c r="I379" s="0" t="n">
        <f aca="false">'Main view'!I379-'Main view'!I378</f>
        <v>2.14925199160562</v>
      </c>
      <c r="J379" s="0" t="n">
        <f aca="false">'Main view'!J379-'Main view'!J378</f>
        <v>1.2508002257651</v>
      </c>
      <c r="K379" s="0" t="n">
        <f aca="false">'Main view'!K379-'Main view'!K378</f>
        <v>-2.14577719436603</v>
      </c>
      <c r="L379" s="0" t="n">
        <f aca="false">'Main view'!L379-'Main view'!L378</f>
        <v>1.41546662206029</v>
      </c>
      <c r="M379" s="0" t="n">
        <f aca="false">'Main view'!M379-'Main view'!M378</f>
        <v>-0.273175959258708</v>
      </c>
    </row>
    <row r="380" customFormat="false" ht="15" hidden="false" customHeight="false" outlineLevel="0" collapsed="false">
      <c r="A380" s="0" t="n">
        <v>379</v>
      </c>
      <c r="B380" s="0" t="n">
        <f aca="false">'Main view'!B380-'Main view'!B379</f>
        <v>-2.4162382151301</v>
      </c>
      <c r="C380" s="0" t="n">
        <f aca="false">'Main view'!C380-'Main view'!C379</f>
        <v>-0.724817330696727</v>
      </c>
      <c r="D380" s="0" t="n">
        <f aca="false">'Main view'!D380-'Main view'!D379</f>
        <v>0.521174301391255</v>
      </c>
      <c r="E380" s="0" t="n">
        <f aca="false">'Main view'!E380-'Main view'!E379</f>
        <v>-1.52628983152337</v>
      </c>
      <c r="F380" s="0" t="n">
        <f aca="false">'Main view'!F380-'Main view'!F379</f>
        <v>1.86128551681431</v>
      </c>
      <c r="G380" s="0" t="n">
        <f aca="false">'Main view'!G380-'Main view'!G379</f>
        <v>-0.723609326681995</v>
      </c>
      <c r="H380" s="0" t="n">
        <f aca="false">'Main view'!H380-'Main view'!H379</f>
        <v>0.322915370110834</v>
      </c>
      <c r="I380" s="0" t="n">
        <f aca="false">'Main view'!I380-'Main view'!I379</f>
        <v>-1.1819173157147</v>
      </c>
      <c r="J380" s="0" t="n">
        <f aca="false">'Main view'!J380-'Main view'!J379</f>
        <v>-1.03596433846118</v>
      </c>
      <c r="K380" s="0" t="n">
        <f aca="false">'Main view'!K380-'Main view'!K379</f>
        <v>0.759250431891061</v>
      </c>
      <c r="L380" s="0" t="n">
        <f aca="false">'Main view'!L380-'Main view'!L379</f>
        <v>0.439847194497688</v>
      </c>
      <c r="M380" s="0" t="n">
        <f aca="false">'Main view'!M380-'Main view'!M379</f>
        <v>1.05418859018437</v>
      </c>
    </row>
    <row r="381" customFormat="false" ht="15" hidden="false" customHeight="false" outlineLevel="0" collapsed="false">
      <c r="A381" s="0" t="n">
        <v>380</v>
      </c>
      <c r="B381" s="0" t="n">
        <f aca="false">'Main view'!B381-'Main view'!B380</f>
        <v>0.417530324376585</v>
      </c>
      <c r="C381" s="0" t="n">
        <f aca="false">'Main view'!C381-'Main view'!C380</f>
        <v>0.809721229941118</v>
      </c>
      <c r="D381" s="0" t="n">
        <f aca="false">'Main view'!D381-'Main view'!D380</f>
        <v>-0.454557737735286</v>
      </c>
      <c r="E381" s="0" t="n">
        <f aca="false">'Main view'!E381-'Main view'!E380</f>
        <v>0.386035033599583</v>
      </c>
      <c r="F381" s="0" t="n">
        <f aca="false">'Main view'!F381-'Main view'!F380</f>
        <v>0.623604096265495</v>
      </c>
      <c r="G381" s="0" t="n">
        <f aca="false">'Main view'!G381-'Main view'!G380</f>
        <v>-1.0812458885683</v>
      </c>
      <c r="H381" s="0" t="n">
        <f aca="false">'Main view'!H381-'Main view'!H380</f>
        <v>-0.832758065980036</v>
      </c>
      <c r="I381" s="0" t="n">
        <f aca="false">'Main view'!I381-'Main view'!I380</f>
        <v>0.296056641056225</v>
      </c>
      <c r="J381" s="0" t="n">
        <f aca="false">'Main view'!J381-'Main view'!J380</f>
        <v>-0.486011657596869</v>
      </c>
      <c r="K381" s="0" t="n">
        <f aca="false">'Main view'!K381-'Main view'!K380</f>
        <v>-0.212014440413839</v>
      </c>
      <c r="L381" s="0" t="n">
        <f aca="false">'Main view'!L381-'Main view'!L380</f>
        <v>-0.98504882007795</v>
      </c>
      <c r="M381" s="0" t="n">
        <f aca="false">'Main view'!M381-'Main view'!M380</f>
        <v>-0.341407884952091</v>
      </c>
    </row>
    <row r="382" customFormat="false" ht="15" hidden="false" customHeight="false" outlineLevel="0" collapsed="false">
      <c r="A382" s="0" t="n">
        <v>381</v>
      </c>
      <c r="B382" s="0" t="n">
        <f aca="false">'Main view'!B382-'Main view'!B381</f>
        <v>-0.71120582891534</v>
      </c>
      <c r="C382" s="0" t="n">
        <f aca="false">'Main view'!C382-'Main view'!C381</f>
        <v>-0.842822038091413</v>
      </c>
      <c r="D382" s="0" t="n">
        <f aca="false">'Main view'!D382-'Main view'!D381</f>
        <v>1.65737641814453</v>
      </c>
      <c r="E382" s="0" t="n">
        <f aca="false">'Main view'!E382-'Main view'!E381</f>
        <v>-0.719066810039919</v>
      </c>
      <c r="F382" s="0" t="n">
        <f aca="false">'Main view'!F382-'Main view'!F381</f>
        <v>-1.03137366910808</v>
      </c>
      <c r="G382" s="0" t="n">
        <f aca="false">'Main view'!G382-'Main view'!G381</f>
        <v>1.0038679883429</v>
      </c>
      <c r="H382" s="0" t="n">
        <f aca="false">'Main view'!H382-'Main view'!H381</f>
        <v>0.665000546702354</v>
      </c>
      <c r="I382" s="0" t="n">
        <f aca="false">'Main view'!I382-'Main view'!I381</f>
        <v>1.02978715769001</v>
      </c>
      <c r="J382" s="0" t="n">
        <f aca="false">'Main view'!J382-'Main view'!J381</f>
        <v>1.13445291499321</v>
      </c>
      <c r="K382" s="0" t="n">
        <f aca="false">'Main view'!K382-'Main view'!K381</f>
        <v>-0.631170083755706</v>
      </c>
      <c r="L382" s="0" t="n">
        <f aca="false">'Main view'!L382-'Main view'!L381</f>
        <v>-0.437921642305469</v>
      </c>
      <c r="M382" s="0" t="n">
        <f aca="false">'Main view'!M382-'Main view'!M381</f>
        <v>-1.2768230857166</v>
      </c>
    </row>
    <row r="383" customFormat="false" ht="15" hidden="false" customHeight="false" outlineLevel="0" collapsed="false">
      <c r="A383" s="0" t="n">
        <v>382</v>
      </c>
      <c r="B383" s="0" t="n">
        <f aca="false">'Main view'!B383-'Main view'!B382</f>
        <v>0.263422204779317</v>
      </c>
      <c r="C383" s="0" t="n">
        <f aca="false">'Main view'!C383-'Main view'!C382</f>
        <v>0.156528834990155</v>
      </c>
      <c r="D383" s="0" t="n">
        <f aca="false">'Main view'!D383-'Main view'!D382</f>
        <v>-2.04703223890235</v>
      </c>
      <c r="E383" s="0" t="n">
        <f aca="false">'Main view'!E383-'Main view'!E382</f>
        <v>-1.80745490187948</v>
      </c>
      <c r="F383" s="0" t="n">
        <f aca="false">'Main view'!F383-'Main view'!F382</f>
        <v>0.373089911439259</v>
      </c>
      <c r="G383" s="0" t="n">
        <f aca="false">'Main view'!G383-'Main view'!G382</f>
        <v>0.341597322076751</v>
      </c>
      <c r="H383" s="0" t="n">
        <f aca="false">'Main view'!H383-'Main view'!H382</f>
        <v>-1.1845110793188</v>
      </c>
      <c r="I383" s="0" t="n">
        <f aca="false">'Main view'!I383-'Main view'!I382</f>
        <v>-0.762764895900943</v>
      </c>
      <c r="J383" s="0" t="n">
        <f aca="false">'Main view'!J383-'Main view'!J382</f>
        <v>-0.891688655047382</v>
      </c>
      <c r="K383" s="0" t="n">
        <f aca="false">'Main view'!K383-'Main view'!K382</f>
        <v>-0.867576732081986</v>
      </c>
      <c r="L383" s="0" t="n">
        <f aca="false">'Main view'!L383-'Main view'!L382</f>
        <v>-0.868982259024094</v>
      </c>
      <c r="M383" s="0" t="n">
        <f aca="false">'Main view'!M383-'Main view'!M382</f>
        <v>1.23109797369675</v>
      </c>
    </row>
    <row r="384" customFormat="false" ht="15" hidden="false" customHeight="false" outlineLevel="0" collapsed="false">
      <c r="A384" s="0" t="n">
        <v>383</v>
      </c>
      <c r="B384" s="0" t="n">
        <f aca="false">'Main view'!B384-'Main view'!B383</f>
        <v>0.0852176583316719</v>
      </c>
      <c r="C384" s="0" t="n">
        <f aca="false">'Main view'!C384-'Main view'!C383</f>
        <v>1.53799346205825</v>
      </c>
      <c r="D384" s="0" t="n">
        <f aca="false">'Main view'!D384-'Main view'!D383</f>
        <v>1.27288745422095</v>
      </c>
      <c r="E384" s="0" t="n">
        <f aca="false">'Main view'!E384-'Main view'!E383</f>
        <v>-0.62492977408948</v>
      </c>
      <c r="F384" s="0" t="n">
        <f aca="false">'Main view'!F384-'Main view'!F383</f>
        <v>-0.523421551583667</v>
      </c>
      <c r="G384" s="0" t="n">
        <f aca="false">'Main view'!G384-'Main view'!G383</f>
        <v>0.241754535535108</v>
      </c>
      <c r="H384" s="0" t="n">
        <f aca="false">'Main view'!H384-'Main view'!H383</f>
        <v>1.9465286873794</v>
      </c>
      <c r="I384" s="0" t="n">
        <f aca="false">'Main view'!I384-'Main view'!I383</f>
        <v>-0.460402296624608</v>
      </c>
      <c r="J384" s="0" t="n">
        <f aca="false">'Main view'!J384-'Main view'!J383</f>
        <v>1.18173203782879</v>
      </c>
      <c r="K384" s="0" t="n">
        <f aca="false">'Main view'!K384-'Main view'!K383</f>
        <v>-0.317863133921207</v>
      </c>
      <c r="L384" s="0" t="n">
        <f aca="false">'Main view'!L384-'Main view'!L383</f>
        <v>0.482111882938142</v>
      </c>
      <c r="M384" s="0" t="n">
        <f aca="false">'Main view'!M384-'Main view'!M383</f>
        <v>-0.899785791443563</v>
      </c>
    </row>
    <row r="385" customFormat="false" ht="15" hidden="false" customHeight="false" outlineLevel="0" collapsed="false">
      <c r="A385" s="0" t="n">
        <v>384</v>
      </c>
      <c r="B385" s="0" t="n">
        <f aca="false">'Main view'!B385-'Main view'!B384</f>
        <v>-0.602947501747835</v>
      </c>
      <c r="C385" s="0" t="n">
        <f aca="false">'Main view'!C385-'Main view'!C384</f>
        <v>-0.31393580302883</v>
      </c>
      <c r="D385" s="0" t="n">
        <f aca="false">'Main view'!D385-'Main view'!D384</f>
        <v>0.926090689305674</v>
      </c>
      <c r="E385" s="0" t="n">
        <f aca="false">'Main view'!E385-'Main view'!E384</f>
        <v>-1.08593415202228</v>
      </c>
      <c r="F385" s="0" t="n">
        <f aca="false">'Main view'!F385-'Main view'!F384</f>
        <v>-0.27152719296037</v>
      </c>
      <c r="G385" s="0" t="n">
        <f aca="false">'Main view'!G385-'Main view'!G384</f>
        <v>0.571110082614482</v>
      </c>
      <c r="H385" s="0" t="n">
        <f aca="false">'Main view'!H385-'Main view'!H384</f>
        <v>0.699377634116868</v>
      </c>
      <c r="I385" s="0" t="n">
        <f aca="false">'Main view'!I385-'Main view'!I384</f>
        <v>0.842085290668862</v>
      </c>
      <c r="J385" s="0" t="n">
        <f aca="false">'Main view'!J385-'Main view'!J384</f>
        <v>-0.0222182307458141</v>
      </c>
      <c r="K385" s="0" t="n">
        <f aca="false">'Main view'!K385-'Main view'!K384</f>
        <v>-2.15778453002287</v>
      </c>
      <c r="L385" s="0" t="n">
        <f aca="false">'Main view'!L385-'Main view'!L384</f>
        <v>0.198667977121204</v>
      </c>
      <c r="M385" s="0" t="n">
        <f aca="false">'Main view'!M385-'Main view'!M384</f>
        <v>0.124616126791125</v>
      </c>
    </row>
    <row r="386" customFormat="false" ht="15" hidden="false" customHeight="false" outlineLevel="0" collapsed="false">
      <c r="A386" s="0" t="n">
        <v>385</v>
      </c>
      <c r="B386" s="0" t="n">
        <f aca="false">'Main view'!B386-'Main view'!B385</f>
        <v>2.23869049846536</v>
      </c>
      <c r="C386" s="0" t="n">
        <f aca="false">'Main view'!C386-'Main view'!C385</f>
        <v>-0.847189202517725</v>
      </c>
      <c r="D386" s="0" t="n">
        <f aca="false">'Main view'!D386-'Main view'!D385</f>
        <v>1.01919644384197</v>
      </c>
      <c r="E386" s="0" t="n">
        <f aca="false">'Main view'!E386-'Main view'!E385</f>
        <v>-2.17783592299691</v>
      </c>
      <c r="F386" s="0" t="n">
        <f aca="false">'Main view'!F386-'Main view'!F385</f>
        <v>-1.3346375404879</v>
      </c>
      <c r="G386" s="0" t="n">
        <f aca="false">'Main view'!G386-'Main view'!G385</f>
        <v>0.45104224997884</v>
      </c>
      <c r="H386" s="0" t="n">
        <f aca="false">'Main view'!H386-'Main view'!H385</f>
        <v>-1.36417032154572</v>
      </c>
      <c r="I386" s="0" t="n">
        <f aca="false">'Main view'!I386-'Main view'!I385</f>
        <v>1.00282855712736</v>
      </c>
      <c r="J386" s="0" t="n">
        <f aca="false">'Main view'!J386-'Main view'!J385</f>
        <v>-0.783207732292688</v>
      </c>
      <c r="K386" s="0" t="n">
        <f aca="false">'Main view'!K386-'Main view'!K385</f>
        <v>0.431724018182536</v>
      </c>
      <c r="L386" s="0" t="n">
        <f aca="false">'Main view'!L386-'Main view'!L385</f>
        <v>1.28029785750068</v>
      </c>
      <c r="M386" s="0" t="n">
        <f aca="false">'Main view'!M386-'Main view'!M385</f>
        <v>0.564212760337597</v>
      </c>
    </row>
    <row r="387" customFormat="false" ht="15" hidden="false" customHeight="false" outlineLevel="0" collapsed="false">
      <c r="A387" s="0" t="n">
        <v>386</v>
      </c>
      <c r="B387" s="0" t="n">
        <f aca="false">'Main view'!B387-'Main view'!B386</f>
        <v>-1.04822769861743</v>
      </c>
      <c r="C387" s="0" t="n">
        <f aca="false">'Main view'!C387-'Main view'!C386</f>
        <v>-0.772948504786054</v>
      </c>
      <c r="D387" s="0" t="n">
        <f aca="false">'Main view'!D387-'Main view'!D386</f>
        <v>-1.07944201100949</v>
      </c>
      <c r="E387" s="0" t="n">
        <f aca="false">'Main view'!E387-'Main view'!E386</f>
        <v>-0.774757109618264</v>
      </c>
      <c r="F387" s="0" t="n">
        <f aca="false">'Main view'!F387-'Main view'!F386</f>
        <v>0.240979508221578</v>
      </c>
      <c r="G387" s="0" t="n">
        <f aca="false">'Main view'!G387-'Main view'!G386</f>
        <v>-0.774391444152045</v>
      </c>
      <c r="H387" s="0" t="n">
        <f aca="false">'Main view'!H387-'Main view'!H386</f>
        <v>-1.56534397330628</v>
      </c>
      <c r="I387" s="0" t="n">
        <f aca="false">'Main view'!I387-'Main view'!I386</f>
        <v>-0.039699542434775</v>
      </c>
      <c r="J387" s="0" t="n">
        <f aca="false">'Main view'!J387-'Main view'!J386</f>
        <v>1.18428156271372</v>
      </c>
      <c r="K387" s="0" t="n">
        <f aca="false">'Main view'!K387-'Main view'!K386</f>
        <v>0.153187080490824</v>
      </c>
      <c r="L387" s="0" t="n">
        <f aca="false">'Main view'!L387-'Main view'!L386</f>
        <v>-0.280115310941298</v>
      </c>
      <c r="M387" s="0" t="n">
        <f aca="false">'Main view'!M387-'Main view'!M386</f>
        <v>0.788900178347433</v>
      </c>
    </row>
    <row r="388" customFormat="false" ht="15" hidden="false" customHeight="false" outlineLevel="0" collapsed="false">
      <c r="A388" s="0" t="n">
        <v>387</v>
      </c>
      <c r="B388" s="0" t="n">
        <f aca="false">'Main view'!B388-'Main view'!B387</f>
        <v>0.99973559073041</v>
      </c>
      <c r="C388" s="0" t="n">
        <f aca="false">'Main view'!C388-'Main view'!C387</f>
        <v>-0.430220437554798</v>
      </c>
      <c r="D388" s="0" t="n">
        <f aca="false">'Main view'!D388-'Main view'!D387</f>
        <v>-1.38747969470654</v>
      </c>
      <c r="E388" s="0" t="n">
        <f aca="false">'Main view'!E388-'Main view'!E387</f>
        <v>1.812665309824</v>
      </c>
      <c r="F388" s="0" t="n">
        <f aca="false">'Main view'!F388-'Main view'!F387</f>
        <v>-0.305177757548591</v>
      </c>
      <c r="G388" s="0" t="n">
        <f aca="false">'Main view'!G388-'Main view'!G387</f>
        <v>-0.635239572455589</v>
      </c>
      <c r="H388" s="0" t="n">
        <f aca="false">'Main view'!H388-'Main view'!H387</f>
        <v>-0.960281466690646</v>
      </c>
      <c r="I388" s="0" t="n">
        <f aca="false">'Main view'!I388-'Main view'!I387</f>
        <v>0.456388123522743</v>
      </c>
      <c r="J388" s="0" t="n">
        <f aca="false">'Main view'!J388-'Main view'!J387</f>
        <v>0.512896330923638</v>
      </c>
      <c r="K388" s="0" t="n">
        <f aca="false">'Main view'!K388-'Main view'!K387</f>
        <v>-1.94936422905444</v>
      </c>
      <c r="L388" s="0" t="n">
        <f aca="false">'Main view'!L388-'Main view'!L387</f>
        <v>-0.1640378891083</v>
      </c>
      <c r="M388" s="0" t="n">
        <f aca="false">'Main view'!M388-'Main view'!M387</f>
        <v>0.44117187236948</v>
      </c>
    </row>
    <row r="389" customFormat="false" ht="15" hidden="false" customHeight="false" outlineLevel="0" collapsed="false">
      <c r="A389" s="0" t="n">
        <v>388</v>
      </c>
      <c r="B389" s="0" t="n">
        <f aca="false">'Main view'!B389-'Main view'!B388</f>
        <v>0.63308237691512</v>
      </c>
      <c r="C389" s="0" t="n">
        <f aca="false">'Main view'!C389-'Main view'!C388</f>
        <v>0.18644876797822</v>
      </c>
      <c r="D389" s="0" t="n">
        <f aca="false">'Main view'!D389-'Main view'!D388</f>
        <v>0.453632905916187</v>
      </c>
      <c r="E389" s="0" t="n">
        <f aca="false">'Main view'!E389-'Main view'!E388</f>
        <v>-0.9105837395566</v>
      </c>
      <c r="F389" s="0" t="n">
        <f aca="false">'Main view'!F389-'Main view'!F388</f>
        <v>-0.576644453404747</v>
      </c>
      <c r="G389" s="0" t="n">
        <f aca="false">'Main view'!G389-'Main view'!G388</f>
        <v>1.13662105926407</v>
      </c>
      <c r="H389" s="0" t="n">
        <f aca="false">'Main view'!H389-'Main view'!H388</f>
        <v>0.783356226045134</v>
      </c>
      <c r="I389" s="0" t="n">
        <f aca="false">'Main view'!I389-'Main view'!I388</f>
        <v>-0.853527970629443</v>
      </c>
      <c r="J389" s="0" t="n">
        <f aca="false">'Main view'!J389-'Main view'!J388</f>
        <v>0.9034345810948</v>
      </c>
      <c r="K389" s="0" t="n">
        <f aca="false">'Main view'!K389-'Main view'!K388</f>
        <v>0.343765802985246</v>
      </c>
      <c r="L389" s="0" t="n">
        <f aca="false">'Main view'!L389-'Main view'!L388</f>
        <v>0.646610370297793</v>
      </c>
      <c r="M389" s="0" t="n">
        <f aca="false">'Main view'!M389-'Main view'!M388</f>
        <v>-0.468520779224178</v>
      </c>
    </row>
    <row r="390" customFormat="false" ht="15" hidden="false" customHeight="false" outlineLevel="0" collapsed="false">
      <c r="A390" s="0" t="n">
        <v>389</v>
      </c>
      <c r="B390" s="0" t="n">
        <f aca="false">'Main view'!B390-'Main view'!B389</f>
        <v>0.294134930612344</v>
      </c>
      <c r="C390" s="0" t="n">
        <f aca="false">'Main view'!C390-'Main view'!C389</f>
        <v>0.457641661353545</v>
      </c>
      <c r="D390" s="0" t="n">
        <f aca="false">'Main view'!D390-'Main view'!D389</f>
        <v>0.312531086319254</v>
      </c>
      <c r="E390" s="0" t="n">
        <f aca="false">'Main view'!E390-'Main view'!E389</f>
        <v>-1.35517866820456</v>
      </c>
      <c r="F390" s="0" t="n">
        <f aca="false">'Main view'!F390-'Main view'!F389</f>
        <v>-2.04491491905177</v>
      </c>
      <c r="G390" s="0" t="n">
        <f aca="false">'Main view'!G390-'Main view'!G389</f>
        <v>-2.26522295749996</v>
      </c>
      <c r="H390" s="0" t="n">
        <f aca="false">'Main view'!H390-'Main view'!H389</f>
        <v>-2.15841227255444</v>
      </c>
      <c r="I390" s="0" t="n">
        <f aca="false">'Main view'!I390-'Main view'!I389</f>
        <v>-1.20003400308957</v>
      </c>
      <c r="J390" s="0" t="n">
        <f aca="false">'Main view'!J390-'Main view'!J389</f>
        <v>-1.20032344579337</v>
      </c>
      <c r="K390" s="0" t="n">
        <f aca="false">'Main view'!K390-'Main view'!K389</f>
        <v>0.277009747260934</v>
      </c>
      <c r="L390" s="0" t="n">
        <f aca="false">'Main view'!L390-'Main view'!L389</f>
        <v>-0.50969635714182</v>
      </c>
      <c r="M390" s="0" t="n">
        <f aca="false">'Main view'!M390-'Main view'!M389</f>
        <v>-1.29590648535212</v>
      </c>
    </row>
    <row r="391" customFormat="false" ht="15" hidden="false" customHeight="false" outlineLevel="0" collapsed="false">
      <c r="A391" s="0" t="n">
        <v>390</v>
      </c>
      <c r="B391" s="0" t="n">
        <f aca="false">'Main view'!B391-'Main view'!B390</f>
        <v>0.340428530074746</v>
      </c>
      <c r="C391" s="0" t="n">
        <f aca="false">'Main view'!C391-'Main view'!C390</f>
        <v>-1.06171519577399</v>
      </c>
      <c r="D391" s="0" t="n">
        <f aca="false">'Main view'!D391-'Main view'!D390</f>
        <v>-0.470179424538813</v>
      </c>
      <c r="E391" s="0" t="n">
        <f aca="false">'Main view'!E391-'Main view'!E390</f>
        <v>-1.45053696958598</v>
      </c>
      <c r="F391" s="0" t="n">
        <f aca="false">'Main view'!F391-'Main view'!F390</f>
        <v>-0.201894007850932</v>
      </c>
      <c r="G391" s="0" t="n">
        <f aca="false">'Main view'!G391-'Main view'!G390</f>
        <v>-0.55884283694455</v>
      </c>
      <c r="H391" s="0" t="n">
        <f aca="false">'Main view'!H391-'Main view'!H390</f>
        <v>1.25804338915959</v>
      </c>
      <c r="I391" s="0" t="n">
        <f aca="false">'Main view'!I391-'Main view'!I390</f>
        <v>-0.74491217922035</v>
      </c>
      <c r="J391" s="0" t="n">
        <f aca="false">'Main view'!J391-'Main view'!J390</f>
        <v>0.438511721998168</v>
      </c>
      <c r="K391" s="0" t="n">
        <f aca="false">'Main view'!K391-'Main view'!K390</f>
        <v>-0.194318547783482</v>
      </c>
      <c r="L391" s="0" t="n">
        <f aca="false">'Main view'!L391-'Main view'!L390</f>
        <v>0.0612446811662153</v>
      </c>
      <c r="M391" s="0" t="n">
        <f aca="false">'Main view'!M391-'Main view'!M390</f>
        <v>0.481739417150706</v>
      </c>
    </row>
    <row r="392" customFormat="false" ht="15" hidden="false" customHeight="false" outlineLevel="0" collapsed="false">
      <c r="A392" s="0" t="n">
        <v>391</v>
      </c>
      <c r="B392" s="0" t="n">
        <f aca="false">'Main view'!B392-'Main view'!B391</f>
        <v>-0.70655559341693</v>
      </c>
      <c r="C392" s="0" t="n">
        <f aca="false">'Main view'!C392-'Main view'!C391</f>
        <v>0.124473504516779</v>
      </c>
      <c r="D392" s="0" t="n">
        <f aca="false">'Main view'!D392-'Main view'!D391</f>
        <v>1.58956249097693</v>
      </c>
      <c r="E392" s="0" t="n">
        <f aca="false">'Main view'!E392-'Main view'!E391</f>
        <v>-1.0489594807776</v>
      </c>
      <c r="F392" s="0" t="n">
        <f aca="false">'Main view'!F392-'Main view'!F391</f>
        <v>0.0735034866002096</v>
      </c>
      <c r="G392" s="0" t="n">
        <f aca="false">'Main view'!G392-'Main view'!G391</f>
        <v>-1.88404939830568</v>
      </c>
      <c r="H392" s="0" t="n">
        <f aca="false">'Main view'!H392-'Main view'!H391</f>
        <v>0.456424739253201</v>
      </c>
      <c r="I392" s="0" t="n">
        <f aca="false">'Main view'!I392-'Main view'!I391</f>
        <v>0.601532750606864</v>
      </c>
      <c r="J392" s="0" t="n">
        <f aca="false">'Main view'!J392-'Main view'!J391</f>
        <v>-1.4408597364905</v>
      </c>
      <c r="K392" s="0" t="n">
        <f aca="false">'Main view'!K392-'Main view'!K391</f>
        <v>-0.671785398306582</v>
      </c>
      <c r="L392" s="0" t="n">
        <f aca="false">'Main view'!L392-'Main view'!L391</f>
        <v>1.27121932342907</v>
      </c>
      <c r="M392" s="0" t="n">
        <f aca="false">'Main view'!M392-'Main view'!M391</f>
        <v>1.07123321210086</v>
      </c>
    </row>
    <row r="393" customFormat="false" ht="15" hidden="false" customHeight="false" outlineLevel="0" collapsed="false">
      <c r="A393" s="0" t="n">
        <v>392</v>
      </c>
      <c r="B393" s="0" t="n">
        <f aca="false">'Main view'!B393-'Main view'!B392</f>
        <v>-0.746171995833954</v>
      </c>
      <c r="C393" s="0" t="n">
        <f aca="false">'Main view'!C393-'Main view'!C392</f>
        <v>1.39831905120662</v>
      </c>
      <c r="D393" s="0" t="n">
        <f aca="false">'Main view'!D393-'Main view'!D392</f>
        <v>-0.870639163238437</v>
      </c>
      <c r="E393" s="0" t="n">
        <f aca="false">'Main view'!E393-'Main view'!E392</f>
        <v>-1.062305849987</v>
      </c>
      <c r="F393" s="0" t="n">
        <f aca="false">'Main view'!F393-'Main view'!F392</f>
        <v>-0.496171496383013</v>
      </c>
      <c r="G393" s="0" t="n">
        <f aca="false">'Main view'!G393-'Main view'!G392</f>
        <v>-0.346884501749614</v>
      </c>
      <c r="H393" s="0" t="n">
        <f aca="false">'Main view'!H393-'Main view'!H392</f>
        <v>-0.776883321948711</v>
      </c>
      <c r="I393" s="0" t="n">
        <f aca="false">'Main view'!I393-'Main view'!I392</f>
        <v>-0.489825316116736</v>
      </c>
      <c r="J393" s="0" t="n">
        <f aca="false">'Main view'!J393-'Main view'!J392</f>
        <v>-1.12206494452907</v>
      </c>
      <c r="K393" s="0" t="n">
        <f aca="false">'Main view'!K393-'Main view'!K392</f>
        <v>1.9936804119593</v>
      </c>
      <c r="L393" s="0" t="n">
        <f aca="false">'Main view'!L393-'Main view'!L392</f>
        <v>1.00580944442821</v>
      </c>
      <c r="M393" s="0" t="n">
        <f aca="false">'Main view'!M393-'Main view'!M392</f>
        <v>0.195046302534138</v>
      </c>
    </row>
    <row r="394" customFormat="false" ht="15" hidden="false" customHeight="false" outlineLevel="0" collapsed="false">
      <c r="A394" s="0" t="n">
        <v>393</v>
      </c>
      <c r="B394" s="0" t="n">
        <f aca="false">'Main view'!B394-'Main view'!B393</f>
        <v>1.10859488130876</v>
      </c>
      <c r="C394" s="0" t="n">
        <f aca="false">'Main view'!C394-'Main view'!C393</f>
        <v>1.01710103307119</v>
      </c>
      <c r="D394" s="0" t="n">
        <f aca="false">'Main view'!D394-'Main view'!D393</f>
        <v>-0.267280672071543</v>
      </c>
      <c r="E394" s="0" t="n">
        <f aca="false">'Main view'!E394-'Main view'!E393</f>
        <v>-1.11907334352952</v>
      </c>
      <c r="F394" s="0" t="n">
        <f aca="false">'Main view'!F394-'Main view'!F393</f>
        <v>0.471973798427101</v>
      </c>
      <c r="G394" s="0" t="n">
        <f aca="false">'Main view'!G394-'Main view'!G393</f>
        <v>-0.390837073921219</v>
      </c>
      <c r="H394" s="0" t="n">
        <f aca="false">'Main view'!H394-'Main view'!H393</f>
        <v>1.56847012889977</v>
      </c>
      <c r="I394" s="0" t="n">
        <f aca="false">'Main view'!I394-'Main view'!I393</f>
        <v>-2.72477800240019</v>
      </c>
      <c r="J394" s="0" t="n">
        <f aca="false">'Main view'!J394-'Main view'!J393</f>
        <v>-0.700431558521764</v>
      </c>
      <c r="K394" s="0" t="n">
        <f aca="false">'Main view'!K394-'Main view'!K393</f>
        <v>-1.52893361128416</v>
      </c>
      <c r="L394" s="0" t="n">
        <f aca="false">'Main view'!L394-'Main view'!L393</f>
        <v>1.44789786141369</v>
      </c>
      <c r="M394" s="0" t="n">
        <f aca="false">'Main view'!M394-'Main view'!M393</f>
        <v>1.03615734630714</v>
      </c>
    </row>
    <row r="395" customFormat="false" ht="15" hidden="false" customHeight="false" outlineLevel="0" collapsed="false">
      <c r="A395" s="0" t="n">
        <v>394</v>
      </c>
      <c r="B395" s="0" t="n">
        <f aca="false">'Main view'!B395-'Main view'!B394</f>
        <v>-1.37885749135399</v>
      </c>
      <c r="C395" s="0" t="n">
        <f aca="false">'Main view'!C395-'Main view'!C394</f>
        <v>0.783010481688557</v>
      </c>
      <c r="D395" s="0" t="n">
        <f aca="false">'Main view'!D395-'Main view'!D394</f>
        <v>-1.40876131560287</v>
      </c>
      <c r="E395" s="0" t="n">
        <f aca="false">'Main view'!E395-'Main view'!E394</f>
        <v>-2.05928028148314</v>
      </c>
      <c r="F395" s="0" t="n">
        <f aca="false">'Main view'!F395-'Main view'!F394</f>
        <v>-1.68983104608711</v>
      </c>
      <c r="G395" s="0" t="n">
        <f aca="false">'Main view'!G395-'Main view'!G394</f>
        <v>-1.08302030580474</v>
      </c>
      <c r="H395" s="0" t="n">
        <f aca="false">'Main view'!H395-'Main view'!H394</f>
        <v>-1.0157979675482</v>
      </c>
      <c r="I395" s="0" t="n">
        <f aca="false">'Main view'!I395-'Main view'!I394</f>
        <v>0.348077328799661</v>
      </c>
      <c r="J395" s="0" t="n">
        <f aca="false">'Main view'!J395-'Main view'!J394</f>
        <v>0.0269875325741964</v>
      </c>
      <c r="K395" s="0" t="n">
        <f aca="false">'Main view'!K395-'Main view'!K394</f>
        <v>-0.756943515224528</v>
      </c>
      <c r="L395" s="0" t="n">
        <f aca="false">'Main view'!L395-'Main view'!L394</f>
        <v>-0.565617728871828</v>
      </c>
      <c r="M395" s="0" t="n">
        <f aca="false">'Main view'!M395-'Main view'!M394</f>
        <v>0.140215259449661</v>
      </c>
    </row>
    <row r="396" customFormat="false" ht="15" hidden="false" customHeight="false" outlineLevel="0" collapsed="false">
      <c r="A396" s="0" t="n">
        <v>395</v>
      </c>
      <c r="B396" s="0" t="n">
        <f aca="false">'Main view'!B396-'Main view'!B395</f>
        <v>-0.745364494437091</v>
      </c>
      <c r="C396" s="0" t="n">
        <f aca="false">'Main view'!C396-'Main view'!C395</f>
        <v>0.652723531258154</v>
      </c>
      <c r="D396" s="0" t="n">
        <f aca="false">'Main view'!D396-'Main view'!D395</f>
        <v>-0.53667956557949</v>
      </c>
      <c r="E396" s="0" t="n">
        <f aca="false">'Main view'!E396-'Main view'!E395</f>
        <v>-1.36559933458427</v>
      </c>
      <c r="F396" s="0" t="n">
        <f aca="false">'Main view'!F396-'Main view'!F395</f>
        <v>-1.60824745268115</v>
      </c>
      <c r="G396" s="0" t="n">
        <f aca="false">'Main view'!G396-'Main view'!G395</f>
        <v>0.926283090840713</v>
      </c>
      <c r="H396" s="0" t="n">
        <f aca="false">'Main view'!H396-'Main view'!H395</f>
        <v>0.819031108487615</v>
      </c>
      <c r="I396" s="0" t="n">
        <f aca="false">'Main view'!I396-'Main view'!I395</f>
        <v>0.719451675651968</v>
      </c>
      <c r="J396" s="0" t="n">
        <f aca="false">'Main view'!J396-'Main view'!J395</f>
        <v>-0.313643762147166</v>
      </c>
      <c r="K396" s="0" t="n">
        <f aca="false">'Main view'!K396-'Main view'!K395</f>
        <v>-1.37420808007177</v>
      </c>
      <c r="L396" s="0" t="n">
        <f aca="false">'Main view'!L396-'Main view'!L395</f>
        <v>-1.50494698810849</v>
      </c>
      <c r="M396" s="0" t="n">
        <f aca="false">'Main view'!M396-'Main view'!M395</f>
        <v>1.08134725443674</v>
      </c>
    </row>
    <row r="397" customFormat="false" ht="15" hidden="false" customHeight="false" outlineLevel="0" collapsed="false">
      <c r="A397" s="0" t="n">
        <v>396</v>
      </c>
      <c r="B397" s="0" t="n">
        <f aca="false">'Main view'!B397-'Main view'!B396</f>
        <v>-0.548397145809872</v>
      </c>
      <c r="C397" s="0" t="n">
        <f aca="false">'Main view'!C397-'Main view'!C396</f>
        <v>1.40565202098727</v>
      </c>
      <c r="D397" s="0" t="n">
        <f aca="false">'Main view'!D397-'Main view'!D396</f>
        <v>-0.85391678046313</v>
      </c>
      <c r="E397" s="0" t="n">
        <f aca="false">'Main view'!E397-'Main view'!E396</f>
        <v>0.752884879734189</v>
      </c>
      <c r="F397" s="0" t="n">
        <f aca="false">'Main view'!F397-'Main view'!F396</f>
        <v>-1.64460064196198</v>
      </c>
      <c r="G397" s="0" t="n">
        <f aca="false">'Main view'!G397-'Main view'!G396</f>
        <v>0.755346927302981</v>
      </c>
      <c r="H397" s="0" t="n">
        <f aca="false">'Main view'!H397-'Main view'!H396</f>
        <v>-0.37991892146171</v>
      </c>
      <c r="I397" s="0" t="n">
        <f aca="false">'Main view'!I397-'Main view'!I396</f>
        <v>1.92710699557354</v>
      </c>
      <c r="J397" s="0" t="n">
        <f aca="false">'Main view'!J397-'Main view'!J396</f>
        <v>1.41191875653233</v>
      </c>
      <c r="K397" s="0" t="n">
        <f aca="false">'Main view'!K397-'Main view'!K396</f>
        <v>1.98079756708779</v>
      </c>
      <c r="L397" s="0" t="n">
        <f aca="false">'Main view'!L397-'Main view'!L396</f>
        <v>-1.00982923119336</v>
      </c>
      <c r="M397" s="0" t="n">
        <f aca="false">'Main view'!M397-'Main view'!M396</f>
        <v>1.71972244053541</v>
      </c>
    </row>
    <row r="398" customFormat="false" ht="15" hidden="false" customHeight="false" outlineLevel="0" collapsed="false">
      <c r="A398" s="0" t="n">
        <v>397</v>
      </c>
      <c r="B398" s="0" t="n">
        <f aca="false">'Main view'!B398-'Main view'!B397</f>
        <v>-0.226702014701928</v>
      </c>
      <c r="C398" s="0" t="n">
        <f aca="false">'Main view'!C398-'Main view'!C397</f>
        <v>-0.655790801729346</v>
      </c>
      <c r="D398" s="0" t="n">
        <f aca="false">'Main view'!D398-'Main view'!D397</f>
        <v>1.60012020426517</v>
      </c>
      <c r="E398" s="0" t="n">
        <f aca="false">'Main view'!E398-'Main view'!E397</f>
        <v>2.58190689889235</v>
      </c>
      <c r="F398" s="0" t="n">
        <f aca="false">'Main view'!F398-'Main view'!F397</f>
        <v>-1.43437378238927</v>
      </c>
      <c r="G398" s="0" t="n">
        <f aca="false">'Main view'!G398-'Main view'!G397</f>
        <v>0.851583159608822</v>
      </c>
      <c r="H398" s="0" t="n">
        <f aca="false">'Main view'!H398-'Main view'!H397</f>
        <v>0.867595788409827</v>
      </c>
      <c r="I398" s="0" t="n">
        <f aca="false">'Main view'!I398-'Main view'!I397</f>
        <v>-0.0501519113921631</v>
      </c>
      <c r="J398" s="0" t="n">
        <f aca="false">'Main view'!J398-'Main view'!J397</f>
        <v>-1.30228826049174</v>
      </c>
      <c r="K398" s="0" t="n">
        <f aca="false">'Main view'!K398-'Main view'!K397</f>
        <v>-1.0324638529501</v>
      </c>
      <c r="L398" s="0" t="n">
        <f aca="false">'Main view'!L398-'Main view'!L397</f>
        <v>-1.85114592588728</v>
      </c>
      <c r="M398" s="0" t="n">
        <f aca="false">'Main view'!M398-'Main view'!M397</f>
        <v>1.38265992332978</v>
      </c>
    </row>
    <row r="399" customFormat="false" ht="15" hidden="false" customHeight="false" outlineLevel="0" collapsed="false">
      <c r="A399" s="0" t="n">
        <v>398</v>
      </c>
      <c r="B399" s="0" t="n">
        <f aca="false">'Main view'!B399-'Main view'!B398</f>
        <v>0.366693097627966</v>
      </c>
      <c r="C399" s="0" t="n">
        <f aca="false">'Main view'!C399-'Main view'!C398</f>
        <v>0.399965610907159</v>
      </c>
      <c r="D399" s="0" t="n">
        <f aca="false">'Main view'!D399-'Main view'!D398</f>
        <v>-0.865847075685629</v>
      </c>
      <c r="E399" s="0" t="n">
        <f aca="false">'Main view'!E399-'Main view'!E398</f>
        <v>0.441688381290618</v>
      </c>
      <c r="F399" s="0" t="n">
        <f aca="false">'Main view'!F399-'Main view'!F398</f>
        <v>0.313068342327171</v>
      </c>
      <c r="G399" s="0" t="n">
        <f aca="false">'Main view'!G399-'Main view'!G398</f>
        <v>-0.737113707329968</v>
      </c>
      <c r="H399" s="0" t="n">
        <f aca="false">'Main view'!H399-'Main view'!H398</f>
        <v>0.079672855955792</v>
      </c>
      <c r="I399" s="0" t="n">
        <f aca="false">'Main view'!I399-'Main view'!I398</f>
        <v>0.241823359292226</v>
      </c>
      <c r="J399" s="0" t="n">
        <f aca="false">'Main view'!J399-'Main view'!J398</f>
        <v>0.859452595774982</v>
      </c>
      <c r="K399" s="0" t="n">
        <f aca="false">'Main view'!K399-'Main view'!K398</f>
        <v>0.298419002359644</v>
      </c>
      <c r="L399" s="0" t="n">
        <f aca="false">'Main view'!L399-'Main view'!L398</f>
        <v>-0.749425870429533</v>
      </c>
      <c r="M399" s="0" t="n">
        <f aca="false">'Main view'!M399-'Main view'!M398</f>
        <v>0.52165403654012</v>
      </c>
    </row>
    <row r="400" customFormat="false" ht="15" hidden="false" customHeight="false" outlineLevel="0" collapsed="false">
      <c r="A400" s="0" t="n">
        <v>399</v>
      </c>
      <c r="B400" s="0" t="n">
        <f aca="false">'Main view'!B400-'Main view'!B399</f>
        <v>2.13120234253192</v>
      </c>
      <c r="C400" s="0" t="n">
        <f aca="false">'Main view'!C400-'Main view'!C399</f>
        <v>0.223656094478393</v>
      </c>
      <c r="D400" s="0" t="n">
        <f aca="false">'Main view'!D400-'Main view'!D399</f>
        <v>-0.115804549856207</v>
      </c>
      <c r="E400" s="0" t="n">
        <f aca="false">'Main view'!E400-'Main view'!E399</f>
        <v>-0.447927259930431</v>
      </c>
      <c r="F400" s="0" t="n">
        <f aca="false">'Main view'!F400-'Main view'!F399</f>
        <v>-1.87548714350091</v>
      </c>
      <c r="G400" s="0" t="n">
        <f aca="false">'Main view'!G400-'Main view'!G399</f>
        <v>0.266756852317556</v>
      </c>
      <c r="H400" s="0" t="n">
        <f aca="false">'Main view'!H400-'Main view'!H399</f>
        <v>0.0213697425135972</v>
      </c>
      <c r="I400" s="0" t="n">
        <f aca="false">'Main view'!I400-'Main view'!I399</f>
        <v>0.147101181360213</v>
      </c>
      <c r="J400" s="0" t="n">
        <f aca="false">'Main view'!J400-'Main view'!J399</f>
        <v>-1.0241765729801</v>
      </c>
      <c r="K400" s="0" t="n">
        <f aca="false">'Main view'!K400-'Main view'!K399</f>
        <v>-0.666948947075007</v>
      </c>
      <c r="L400" s="0" t="n">
        <f aca="false">'Main view'!L400-'Main view'!L399</f>
        <v>0.0107274302242075</v>
      </c>
      <c r="M400" s="0" t="n">
        <f aca="false">'Main view'!M400-'Main view'!M399</f>
        <v>-1.33835440298203</v>
      </c>
    </row>
    <row r="401" customFormat="false" ht="15" hidden="false" customHeight="false" outlineLevel="0" collapsed="false">
      <c r="A401" s="0" t="n">
        <v>400</v>
      </c>
      <c r="B401" s="0" t="n">
        <f aca="false">'Main view'!B401-'Main view'!B400</f>
        <v>0.0838590195148967</v>
      </c>
      <c r="C401" s="0" t="n">
        <f aca="false">'Main view'!C401-'Main view'!C400</f>
        <v>0.0437432942592757</v>
      </c>
      <c r="D401" s="0" t="n">
        <f aca="false">'Main view'!D401-'Main view'!D400</f>
        <v>0.413745380811605</v>
      </c>
      <c r="E401" s="0" t="n">
        <f aca="false">'Main view'!E401-'Main view'!E400</f>
        <v>-2.17520502402841</v>
      </c>
      <c r="F401" s="0" t="n">
        <f aca="false">'Main view'!F401-'Main view'!F400</f>
        <v>1.17407357252803</v>
      </c>
      <c r="G401" s="0" t="n">
        <f aca="false">'Main view'!G401-'Main view'!G400</f>
        <v>-0.13575386643771</v>
      </c>
      <c r="H401" s="0" t="n">
        <f aca="false">'Main view'!H401-'Main view'!H400</f>
        <v>-0.820224850195346</v>
      </c>
      <c r="I401" s="0" t="n">
        <f aca="false">'Main view'!I401-'Main view'!I400</f>
        <v>1.61000206371173</v>
      </c>
      <c r="J401" s="0" t="n">
        <f aca="false">'Main view'!J401-'Main view'!J400</f>
        <v>2.98738401217783</v>
      </c>
      <c r="K401" s="0" t="n">
        <f aca="false">'Main view'!K401-'Main view'!K400</f>
        <v>1.47303745381151</v>
      </c>
      <c r="L401" s="0" t="n">
        <f aca="false">'Main view'!L401-'Main view'!L400</f>
        <v>0.373248313998957</v>
      </c>
      <c r="M401" s="0" t="n">
        <f aca="false">'Main view'!M401-'Main view'!M400</f>
        <v>-0.856374453287017</v>
      </c>
    </row>
    <row r="402" customFormat="false" ht="15" hidden="false" customHeight="false" outlineLevel="0" collapsed="false">
      <c r="A402" s="0" t="n">
        <v>401</v>
      </c>
      <c r="B402" s="0" t="n">
        <f aca="false">'Main view'!B402-'Main view'!B401</f>
        <v>-0.0812032152003255</v>
      </c>
      <c r="C402" s="0" t="n">
        <f aca="false">'Main view'!C402-'Main view'!C401</f>
        <v>1.95765305502502</v>
      </c>
      <c r="D402" s="0" t="n">
        <f aca="false">'Main view'!D402-'Main view'!D401</f>
        <v>0.527641565668034</v>
      </c>
      <c r="E402" s="0" t="n">
        <f aca="false">'Main view'!E402-'Main view'!E401</f>
        <v>-0.189875586537617</v>
      </c>
      <c r="F402" s="0" t="n">
        <f aca="false">'Main view'!F402-'Main view'!F401</f>
        <v>0.306606740443208</v>
      </c>
      <c r="G402" s="0" t="n">
        <f aca="false">'Main view'!G402-'Main view'!G401</f>
        <v>0.72811071764643</v>
      </c>
      <c r="H402" s="0" t="n">
        <f aca="false">'Main view'!H402-'Main view'!H401</f>
        <v>-0.0597268126112009</v>
      </c>
      <c r="I402" s="0" t="n">
        <f aca="false">'Main view'!I402-'Main view'!I401</f>
        <v>0.3166331675626</v>
      </c>
      <c r="J402" s="0" t="n">
        <f aca="false">'Main view'!J402-'Main view'!J401</f>
        <v>1.76044962478363</v>
      </c>
      <c r="K402" s="0" t="n">
        <f aca="false">'Main view'!K402-'Main view'!K401</f>
        <v>1.2300300208758</v>
      </c>
      <c r="L402" s="0" t="n">
        <f aca="false">'Main view'!L402-'Main view'!L401</f>
        <v>1.37891088022496</v>
      </c>
      <c r="M402" s="0" t="n">
        <f aca="false">'Main view'!M402-'Main view'!M401</f>
        <v>-0.239466439689465</v>
      </c>
    </row>
    <row r="403" customFormat="false" ht="15" hidden="false" customHeight="false" outlineLevel="0" collapsed="false">
      <c r="A403" s="0" t="n">
        <v>402</v>
      </c>
      <c r="B403" s="0" t="n">
        <f aca="false">'Main view'!B403-'Main view'!B402</f>
        <v>-1.52156735021399</v>
      </c>
      <c r="C403" s="0" t="n">
        <f aca="false">'Main view'!C403-'Main view'!C402</f>
        <v>0.460084362316941</v>
      </c>
      <c r="D403" s="0" t="n">
        <f aca="false">'Main view'!D403-'Main view'!D402</f>
        <v>0.598224011895198</v>
      </c>
      <c r="E403" s="0" t="n">
        <f aca="false">'Main view'!E403-'Main view'!E402</f>
        <v>0.586951000451698</v>
      </c>
      <c r="F403" s="0" t="n">
        <f aca="false">'Main view'!F403-'Main view'!F402</f>
        <v>-0.474956745251475</v>
      </c>
      <c r="G403" s="0" t="n">
        <f aca="false">'Main view'!G403-'Main view'!G402</f>
        <v>-0.493662701486343</v>
      </c>
      <c r="H403" s="0" t="n">
        <f aca="false">'Main view'!H403-'Main view'!H402</f>
        <v>1.79033122727328</v>
      </c>
      <c r="I403" s="0" t="n">
        <f aca="false">'Main view'!I403-'Main view'!I402</f>
        <v>-0.896371027354817</v>
      </c>
      <c r="J403" s="0" t="n">
        <f aca="false">'Main view'!J403-'Main view'!J402</f>
        <v>-0.437346889522594</v>
      </c>
      <c r="K403" s="0" t="n">
        <f aca="false">'Main view'!K403-'Main view'!K402</f>
        <v>0.0676688130274101</v>
      </c>
      <c r="L403" s="0" t="n">
        <f aca="false">'Main view'!L403-'Main view'!L402</f>
        <v>0.0758874295958947</v>
      </c>
      <c r="M403" s="0" t="n">
        <f aca="false">'Main view'!M403-'Main view'!M402</f>
        <v>-0.031103482321015</v>
      </c>
    </row>
    <row r="404" customFormat="false" ht="15" hidden="false" customHeight="false" outlineLevel="0" collapsed="false">
      <c r="A404" s="0" t="n">
        <v>403</v>
      </c>
      <c r="B404" s="0" t="n">
        <f aca="false">'Main view'!B404-'Main view'!B403</f>
        <v>-0.969833479086034</v>
      </c>
      <c r="C404" s="0" t="n">
        <f aca="false">'Main view'!C404-'Main view'!C403</f>
        <v>0.705880181693928</v>
      </c>
      <c r="D404" s="0" t="n">
        <f aca="false">'Main view'!D404-'Main view'!D403</f>
        <v>-0.0560177145502436</v>
      </c>
      <c r="E404" s="0" t="n">
        <f aca="false">'Main view'!E404-'Main view'!E403</f>
        <v>-0.391046454469326</v>
      </c>
      <c r="F404" s="0" t="n">
        <f aca="false">'Main view'!F404-'Main view'!F403</f>
        <v>1.83584203698514</v>
      </c>
      <c r="G404" s="0" t="n">
        <f aca="false">'Main view'!G404-'Main view'!G403</f>
        <v>-0.265523439086564</v>
      </c>
      <c r="H404" s="0" t="n">
        <f aca="false">'Main view'!H404-'Main view'!H403</f>
        <v>0.768868774782295</v>
      </c>
      <c r="I404" s="0" t="n">
        <f aca="false">'Main view'!I404-'Main view'!I403</f>
        <v>0.744681091499999</v>
      </c>
      <c r="J404" s="0" t="n">
        <f aca="false">'Main view'!J404-'Main view'!J403</f>
        <v>0.350990895071618</v>
      </c>
      <c r="K404" s="0" t="n">
        <f aca="false">'Main view'!K404-'Main view'!K403</f>
        <v>-0.623542175917649</v>
      </c>
      <c r="L404" s="0" t="n">
        <f aca="false">'Main view'!L404-'Main view'!L403</f>
        <v>-0.188165533224705</v>
      </c>
      <c r="M404" s="0" t="n">
        <f aca="false">'Main view'!M404-'Main view'!M403</f>
        <v>0.414892224389718</v>
      </c>
    </row>
    <row r="405" customFormat="false" ht="15" hidden="false" customHeight="false" outlineLevel="0" collapsed="false">
      <c r="A405" s="0" t="n">
        <v>404</v>
      </c>
      <c r="B405" s="0" t="n">
        <f aca="false">'Main view'!B405-'Main view'!B404</f>
        <v>0.280398071715645</v>
      </c>
      <c r="C405" s="0" t="n">
        <f aca="false">'Main view'!C405-'Main view'!C404</f>
        <v>0.882953393095882</v>
      </c>
      <c r="D405" s="0" t="n">
        <f aca="false">'Main view'!D405-'Main view'!D404</f>
        <v>-0.988839972692652</v>
      </c>
      <c r="E405" s="0" t="n">
        <f aca="false">'Main view'!E405-'Main view'!E404</f>
        <v>1.94880253696959</v>
      </c>
      <c r="F405" s="0" t="n">
        <f aca="false">'Main view'!F405-'Main view'!F404</f>
        <v>-0.996787562461336</v>
      </c>
      <c r="G405" s="0" t="n">
        <f aca="false">'Main view'!G405-'Main view'!G404</f>
        <v>0.110180802028353</v>
      </c>
      <c r="H405" s="0" t="n">
        <f aca="false">'Main view'!H405-'Main view'!H404</f>
        <v>-0.560077830746822</v>
      </c>
      <c r="I405" s="0" t="n">
        <f aca="false">'Main view'!I405-'Main view'!I404</f>
        <v>-1.00334768255026</v>
      </c>
      <c r="J405" s="0" t="n">
        <f aca="false">'Main view'!J405-'Main view'!J404</f>
        <v>1.63046875105539</v>
      </c>
      <c r="K405" s="0" t="n">
        <f aca="false">'Main view'!K405-'Main view'!K404</f>
        <v>0.00829829902214385</v>
      </c>
      <c r="L405" s="0" t="n">
        <f aca="false">'Main view'!L405-'Main view'!L404</f>
        <v>0.0626880170425892</v>
      </c>
      <c r="M405" s="0" t="n">
        <f aca="false">'Main view'!M405-'Main view'!M404</f>
        <v>1.34661874625934</v>
      </c>
    </row>
    <row r="406" customFormat="false" ht="15" hidden="false" customHeight="false" outlineLevel="0" collapsed="false">
      <c r="A406" s="0" t="n">
        <v>405</v>
      </c>
      <c r="B406" s="0" t="n">
        <f aca="false">'Main view'!B406-'Main view'!B405</f>
        <v>-1.53892339835468</v>
      </c>
      <c r="C406" s="0" t="n">
        <f aca="false">'Main view'!C406-'Main view'!C405</f>
        <v>-0.551017813378</v>
      </c>
      <c r="D406" s="0" t="n">
        <f aca="false">'Main view'!D406-'Main view'!D405</f>
        <v>2.84906911585509</v>
      </c>
      <c r="E406" s="0" t="n">
        <f aca="false">'Main view'!E406-'Main view'!E405</f>
        <v>-1.05180033405264</v>
      </c>
      <c r="F406" s="0" t="n">
        <f aca="false">'Main view'!F406-'Main view'!F405</f>
        <v>-0.208507744638126</v>
      </c>
      <c r="G406" s="0" t="n">
        <f aca="false">'Main view'!G406-'Main view'!G405</f>
        <v>-0.0456599313437778</v>
      </c>
      <c r="H406" s="0" t="n">
        <f aca="false">'Main view'!H406-'Main view'!H405</f>
        <v>-0.584350551826599</v>
      </c>
      <c r="I406" s="0" t="n">
        <f aca="false">'Main view'!I406-'Main view'!I405</f>
        <v>0.36298531477631</v>
      </c>
      <c r="J406" s="0" t="n">
        <f aca="false">'Main view'!J406-'Main view'!J405</f>
        <v>0.917804949593062</v>
      </c>
      <c r="K406" s="0" t="n">
        <f aca="false">'Main view'!K406-'Main view'!K405</f>
        <v>-1.21221081714729</v>
      </c>
      <c r="L406" s="0" t="n">
        <f aca="false">'Main view'!L406-'Main view'!L405</f>
        <v>-0.886351828564656</v>
      </c>
      <c r="M406" s="0" t="n">
        <f aca="false">'Main view'!M406-'Main view'!M405</f>
        <v>0.211018753571771</v>
      </c>
    </row>
    <row r="407" customFormat="false" ht="15" hidden="false" customHeight="false" outlineLevel="0" collapsed="false">
      <c r="A407" s="0" t="n">
        <v>406</v>
      </c>
      <c r="B407" s="0" t="n">
        <f aca="false">'Main view'!B407-'Main view'!B406</f>
        <v>0.164715924516003</v>
      </c>
      <c r="C407" s="0" t="n">
        <f aca="false">'Main view'!C407-'Main view'!C406</f>
        <v>-1.0331581509687</v>
      </c>
      <c r="D407" s="0" t="n">
        <f aca="false">'Main view'!D407-'Main view'!D406</f>
        <v>0.130858185121021</v>
      </c>
      <c r="E407" s="0" t="n">
        <f aca="false">'Main view'!E407-'Main view'!E406</f>
        <v>-0.47869261194267</v>
      </c>
      <c r="F407" s="0" t="n">
        <f aca="false">'Main view'!F407-'Main view'!F406</f>
        <v>0.236212824550066</v>
      </c>
      <c r="G407" s="0" t="n">
        <f aca="false">'Main view'!G407-'Main view'!G406</f>
        <v>-1.13342657371705</v>
      </c>
      <c r="H407" s="0" t="n">
        <f aca="false">'Main view'!H407-'Main view'!H406</f>
        <v>-0.261601319278249</v>
      </c>
      <c r="I407" s="0" t="n">
        <f aca="false">'Main view'!I407-'Main view'!I406</f>
        <v>-0.581842408041823</v>
      </c>
      <c r="J407" s="0" t="n">
        <f aca="false">'Main view'!J407-'Main view'!J406</f>
        <v>0.738243045603859</v>
      </c>
      <c r="K407" s="0" t="n">
        <f aca="false">'Main view'!K407-'Main view'!K406</f>
        <v>1.21741948218146</v>
      </c>
      <c r="L407" s="0" t="n">
        <f aca="false">'Main view'!L407-'Main view'!L406</f>
        <v>1.18542807390897</v>
      </c>
      <c r="M407" s="0" t="n">
        <f aca="false">'Main view'!M407-'Main view'!M406</f>
        <v>-0.674928142312389</v>
      </c>
    </row>
    <row r="408" customFormat="false" ht="15" hidden="false" customHeight="false" outlineLevel="0" collapsed="false">
      <c r="A408" s="0" t="n">
        <v>407</v>
      </c>
      <c r="B408" s="0" t="n">
        <f aca="false">'Main view'!B408-'Main view'!B407</f>
        <v>1.52791553436506</v>
      </c>
      <c r="C408" s="0" t="n">
        <f aca="false">'Main view'!C408-'Main view'!C407</f>
        <v>-0.304367280128222</v>
      </c>
      <c r="D408" s="0" t="n">
        <f aca="false">'Main view'!D408-'Main view'!D407</f>
        <v>0.402218688685942</v>
      </c>
      <c r="E408" s="0" t="n">
        <f aca="false">'Main view'!E408-'Main view'!E407</f>
        <v>0.147276075160306</v>
      </c>
      <c r="F408" s="0" t="n">
        <f aca="false">'Main view'!F408-'Main view'!F407</f>
        <v>0.631980239819747</v>
      </c>
      <c r="G408" s="0" t="n">
        <f aca="false">'Main view'!G408-'Main view'!G407</f>
        <v>-0.18898315281993</v>
      </c>
      <c r="H408" s="0" t="n">
        <f aca="false">'Main view'!H408-'Main view'!H407</f>
        <v>0.795311839040698</v>
      </c>
      <c r="I408" s="0" t="n">
        <f aca="false">'Main view'!I408-'Main view'!I407</f>
        <v>1.14784684751513</v>
      </c>
      <c r="J408" s="0" t="n">
        <f aca="false">'Main view'!J408-'Main view'!J407</f>
        <v>-0.635837518957793</v>
      </c>
      <c r="K408" s="0" t="n">
        <f aca="false">'Main view'!K408-'Main view'!K407</f>
        <v>0.255775821257544</v>
      </c>
      <c r="L408" s="0" t="n">
        <f aca="false">'Main view'!L408-'Main view'!L407</f>
        <v>-3.08092191011742</v>
      </c>
      <c r="M408" s="0" t="n">
        <f aca="false">'Main view'!M408-'Main view'!M407</f>
        <v>0.358834746292892</v>
      </c>
    </row>
    <row r="409" customFormat="false" ht="15" hidden="false" customHeight="false" outlineLevel="0" collapsed="false">
      <c r="A409" s="0" t="n">
        <v>408</v>
      </c>
      <c r="B409" s="0" t="n">
        <f aca="false">'Main view'!B409-'Main view'!B408</f>
        <v>1.15606249444562</v>
      </c>
      <c r="C409" s="0" t="n">
        <f aca="false">'Main view'!C409-'Main view'!C408</f>
        <v>-1.62426559530071</v>
      </c>
      <c r="D409" s="0" t="n">
        <f aca="false">'Main view'!D409-'Main view'!D408</f>
        <v>-1.08363569219555</v>
      </c>
      <c r="E409" s="0" t="n">
        <f aca="false">'Main view'!E409-'Main view'!E408</f>
        <v>-0.240636192646647</v>
      </c>
      <c r="F409" s="0" t="n">
        <f aca="false">'Main view'!F409-'Main view'!F408</f>
        <v>-0.865223967179304</v>
      </c>
      <c r="G409" s="0" t="n">
        <f aca="false">'Main view'!G409-'Main view'!G408</f>
        <v>-0.560566827336444</v>
      </c>
      <c r="H409" s="0" t="n">
        <f aca="false">'Main view'!H409-'Main view'!H408</f>
        <v>1.08711836377386</v>
      </c>
      <c r="I409" s="0" t="n">
        <f aca="false">'Main view'!I409-'Main view'!I408</f>
        <v>-1.37682143337267</v>
      </c>
      <c r="J409" s="0" t="n">
        <f aca="false">'Main view'!J409-'Main view'!J408</f>
        <v>0.47023314963571</v>
      </c>
      <c r="K409" s="0" t="n">
        <f aca="false">'Main view'!K409-'Main view'!K408</f>
        <v>-1.7605965494481</v>
      </c>
      <c r="L409" s="0" t="n">
        <f aca="false">'Main view'!L409-'Main view'!L408</f>
        <v>-0.0048589274744586</v>
      </c>
      <c r="M409" s="0" t="n">
        <f aca="false">'Main view'!M409-'Main view'!M408</f>
        <v>0.995403479565333</v>
      </c>
    </row>
    <row r="410" customFormat="false" ht="15" hidden="false" customHeight="false" outlineLevel="0" collapsed="false">
      <c r="A410" s="0" t="n">
        <v>409</v>
      </c>
      <c r="B410" s="0" t="n">
        <f aca="false">'Main view'!B410-'Main view'!B409</f>
        <v>1.09633142042212</v>
      </c>
      <c r="C410" s="0" t="n">
        <f aca="false">'Main view'!C410-'Main view'!C409</f>
        <v>-0.128237150059785</v>
      </c>
      <c r="D410" s="0" t="n">
        <f aca="false">'Main view'!D410-'Main view'!D409</f>
        <v>-0.984180267258054</v>
      </c>
      <c r="E410" s="0" t="n">
        <f aca="false">'Main view'!E410-'Main view'!E409</f>
        <v>1.03159024157036</v>
      </c>
      <c r="F410" s="0" t="n">
        <f aca="false">'Main view'!F410-'Main view'!F409</f>
        <v>-0.972917840911798</v>
      </c>
      <c r="G410" s="0" t="n">
        <f aca="false">'Main view'!G410-'Main view'!G409</f>
        <v>0.340273303122032</v>
      </c>
      <c r="H410" s="0" t="n">
        <f aca="false">'Main view'!H410-'Main view'!H409</f>
        <v>0.436983784111833</v>
      </c>
      <c r="I410" s="0" t="n">
        <f aca="false">'Main view'!I410-'Main view'!I409</f>
        <v>-0.409326534551411</v>
      </c>
      <c r="J410" s="0" t="n">
        <f aca="false">'Main view'!J410-'Main view'!J409</f>
        <v>-0.93619484879153</v>
      </c>
      <c r="K410" s="0" t="n">
        <f aca="false">'Main view'!K410-'Main view'!K409</f>
        <v>-0.0400491282299313</v>
      </c>
      <c r="L410" s="0" t="n">
        <f aca="false">'Main view'!L410-'Main view'!L409</f>
        <v>1.04769944411071</v>
      </c>
      <c r="M410" s="0" t="n">
        <f aca="false">'Main view'!M410-'Main view'!M409</f>
        <v>-0.649550820698096</v>
      </c>
    </row>
    <row r="411" customFormat="false" ht="15" hidden="false" customHeight="false" outlineLevel="0" collapsed="false">
      <c r="A411" s="0" t="n">
        <v>410</v>
      </c>
      <c r="B411" s="0" t="n">
        <f aca="false">'Main view'!B411-'Main view'!B410</f>
        <v>-0.673561342485293</v>
      </c>
      <c r="C411" s="0" t="n">
        <f aca="false">'Main view'!C411-'Main view'!C410</f>
        <v>-0.260957306212873</v>
      </c>
      <c r="D411" s="0" t="n">
        <f aca="false">'Main view'!D411-'Main view'!D410</f>
        <v>0.864429550144038</v>
      </c>
      <c r="E411" s="0" t="n">
        <f aca="false">'Main view'!E411-'Main view'!E410</f>
        <v>-1.20625886477721</v>
      </c>
      <c r="F411" s="0" t="n">
        <f aca="false">'Main view'!F411-'Main view'!F410</f>
        <v>0.618624483963977</v>
      </c>
      <c r="G411" s="0" t="n">
        <f aca="false">'Main view'!G411-'Main view'!G410</f>
        <v>0.13084264954955</v>
      </c>
      <c r="H411" s="0" t="n">
        <f aca="false">'Main view'!H411-'Main view'!H410</f>
        <v>0.583424169890284</v>
      </c>
      <c r="I411" s="0" t="n">
        <f aca="false">'Main view'!I411-'Main view'!I410</f>
        <v>-0.601682991184873</v>
      </c>
      <c r="J411" s="0" t="n">
        <f aca="false">'Main view'!J411-'Main view'!J410</f>
        <v>-0.912453062425669</v>
      </c>
      <c r="K411" s="0" t="n">
        <f aca="false">'Main view'!K411-'Main view'!K410</f>
        <v>0.459398108814554</v>
      </c>
      <c r="L411" s="0" t="n">
        <f aca="false">'Main view'!L411-'Main view'!L410</f>
        <v>-0.0699913885290613</v>
      </c>
      <c r="M411" s="0" t="n">
        <f aca="false">'Main view'!M411-'Main view'!M410</f>
        <v>0.726149170619117</v>
      </c>
    </row>
    <row r="412" customFormat="false" ht="15" hidden="false" customHeight="false" outlineLevel="0" collapsed="false">
      <c r="A412" s="0" t="n">
        <v>411</v>
      </c>
      <c r="B412" s="0" t="n">
        <f aca="false">'Main view'!B412-'Main view'!B411</f>
        <v>0.762332434818234</v>
      </c>
      <c r="C412" s="0" t="n">
        <f aca="false">'Main view'!C412-'Main view'!C411</f>
        <v>-1.21810969342329</v>
      </c>
      <c r="D412" s="0" t="n">
        <f aca="false">'Main view'!D412-'Main view'!D411</f>
        <v>1.31476569335472</v>
      </c>
      <c r="E412" s="0" t="n">
        <f aca="false">'Main view'!E412-'Main view'!E411</f>
        <v>0.00527474588740517</v>
      </c>
      <c r="F412" s="0" t="n">
        <f aca="false">'Main view'!F412-'Main view'!F411</f>
        <v>0.075375698041249</v>
      </c>
      <c r="G412" s="0" t="n">
        <f aca="false">'Main view'!G412-'Main view'!G411</f>
        <v>-0.387605101231273</v>
      </c>
      <c r="H412" s="0" t="n">
        <f aca="false">'Main view'!H412-'Main view'!H411</f>
        <v>0.269225584699905</v>
      </c>
      <c r="I412" s="0" t="n">
        <f aca="false">'Main view'!I412-'Main view'!I411</f>
        <v>0.135467565636787</v>
      </c>
      <c r="J412" s="0" t="n">
        <f aca="false">'Main view'!J412-'Main view'!J411</f>
        <v>-1.74417466659759</v>
      </c>
      <c r="K412" s="0" t="n">
        <f aca="false">'Main view'!K412-'Main view'!K411</f>
        <v>0.569833745015835</v>
      </c>
      <c r="L412" s="0" t="n">
        <f aca="false">'Main view'!L412-'Main view'!L411</f>
        <v>-1.06624682940488</v>
      </c>
      <c r="M412" s="0" t="n">
        <f aca="false">'Main view'!M412-'Main view'!M411</f>
        <v>0.12973941523704</v>
      </c>
    </row>
    <row r="413" customFormat="false" ht="15" hidden="false" customHeight="false" outlineLevel="0" collapsed="false">
      <c r="A413" s="0" t="n">
        <v>412</v>
      </c>
      <c r="B413" s="0" t="n">
        <f aca="false">'Main view'!B413-'Main view'!B412</f>
        <v>1.15889961282163</v>
      </c>
      <c r="C413" s="0" t="n">
        <f aca="false">'Main view'!C413-'Main view'!C412</f>
        <v>-1.76714937120521</v>
      </c>
      <c r="D413" s="0" t="n">
        <f aca="false">'Main view'!D413-'Main view'!D412</f>
        <v>1.23835609188853</v>
      </c>
      <c r="E413" s="0" t="n">
        <f aca="false">'Main view'!E413-'Main view'!E412</f>
        <v>1.12201906229767</v>
      </c>
      <c r="F413" s="0" t="n">
        <f aca="false">'Main view'!F413-'Main view'!F412</f>
        <v>-1.3619180160259</v>
      </c>
      <c r="G413" s="0" t="n">
        <f aca="false">'Main view'!G413-'Main view'!G412</f>
        <v>-1.77639169975006</v>
      </c>
      <c r="H413" s="0" t="n">
        <f aca="false">'Main view'!H413-'Main view'!H412</f>
        <v>-0.545930079558083</v>
      </c>
      <c r="I413" s="0" t="n">
        <f aca="false">'Main view'!I413-'Main view'!I412</f>
        <v>0.237883546463095</v>
      </c>
      <c r="J413" s="0" t="n">
        <f aca="false">'Main view'!J413-'Main view'!J412</f>
        <v>0.218938807179839</v>
      </c>
      <c r="K413" s="0" t="n">
        <f aca="false">'Main view'!K413-'Main view'!K412</f>
        <v>0.560045040539364</v>
      </c>
      <c r="L413" s="0" t="n">
        <f aca="false">'Main view'!L413-'Main view'!L412</f>
        <v>-0.163498668736281</v>
      </c>
      <c r="M413" s="0" t="n">
        <f aca="false">'Main view'!M413-'Main view'!M412</f>
        <v>-1.50954628786075</v>
      </c>
    </row>
    <row r="414" customFormat="false" ht="15" hidden="false" customHeight="false" outlineLevel="0" collapsed="false">
      <c r="A414" s="0" t="n">
        <v>413</v>
      </c>
      <c r="B414" s="0" t="n">
        <f aca="false">'Main view'!B414-'Main view'!B413</f>
        <v>-0.392768247057504</v>
      </c>
      <c r="C414" s="0" t="n">
        <f aca="false">'Main view'!C414-'Main view'!C413</f>
        <v>1.19578063636844</v>
      </c>
      <c r="D414" s="0" t="n">
        <f aca="false">'Main view'!D414-'Main view'!D413</f>
        <v>0.162867107483294</v>
      </c>
      <c r="E414" s="0" t="n">
        <f aca="false">'Main view'!E414-'Main view'!E413</f>
        <v>0.0498082097615864</v>
      </c>
      <c r="F414" s="0" t="n">
        <f aca="false">'Main view'!F414-'Main view'!F413</f>
        <v>0.261144328466187</v>
      </c>
      <c r="G414" s="0" t="n">
        <f aca="false">'Main view'!G414-'Main view'!G413</f>
        <v>-2.01099750644559</v>
      </c>
      <c r="H414" s="0" t="n">
        <f aca="false">'Main view'!H414-'Main view'!H413</f>
        <v>1.93659577824941</v>
      </c>
      <c r="I414" s="0" t="n">
        <f aca="false">'Main view'!I414-'Main view'!I413</f>
        <v>1.36090814070991</v>
      </c>
      <c r="J414" s="0" t="n">
        <f aca="false">'Main view'!J414-'Main view'!J413</f>
        <v>-1.64142413533174</v>
      </c>
      <c r="K414" s="0" t="n">
        <f aca="false">'Main view'!K414-'Main view'!K413</f>
        <v>0.428926895230504</v>
      </c>
      <c r="L414" s="0" t="n">
        <f aca="false">'Main view'!L414-'Main view'!L413</f>
        <v>-1.26194854645385</v>
      </c>
      <c r="M414" s="0" t="n">
        <f aca="false">'Main view'!M414-'Main view'!M413</f>
        <v>0.893104827544775</v>
      </c>
    </row>
    <row r="415" customFormat="false" ht="15" hidden="false" customHeight="false" outlineLevel="0" collapsed="false">
      <c r="A415" s="0" t="n">
        <v>414</v>
      </c>
      <c r="B415" s="0" t="n">
        <f aca="false">'Main view'!B415-'Main view'!B414</f>
        <v>1.4057545297982</v>
      </c>
      <c r="C415" s="0" t="n">
        <f aca="false">'Main view'!C415-'Main view'!C414</f>
        <v>1.88245087305711</v>
      </c>
      <c r="D415" s="0" t="n">
        <f aca="false">'Main view'!D415-'Main view'!D414</f>
        <v>-0.501568941153764</v>
      </c>
      <c r="E415" s="0" t="n">
        <f aca="false">'Main view'!E415-'Main view'!E414</f>
        <v>1.02299984910318</v>
      </c>
      <c r="F415" s="0" t="n">
        <f aca="false">'Main view'!F415-'Main view'!F414</f>
        <v>-2.35994051936371</v>
      </c>
      <c r="G415" s="0" t="n">
        <f aca="false">'Main view'!G415-'Main view'!G414</f>
        <v>-0.36418895615779</v>
      </c>
      <c r="H415" s="0" t="n">
        <f aca="false">'Main view'!H415-'Main view'!H414</f>
        <v>0.281278879447044</v>
      </c>
      <c r="I415" s="0" t="n">
        <f aca="false">'Main view'!I415-'Main view'!I414</f>
        <v>0.262939810298676</v>
      </c>
      <c r="J415" s="0" t="n">
        <f aca="false">'Main view'!J415-'Main view'!J414</f>
        <v>0.553598908898728</v>
      </c>
      <c r="K415" s="0" t="n">
        <f aca="false">'Main view'!K415-'Main view'!K414</f>
        <v>-0.593958595735572</v>
      </c>
      <c r="L415" s="0" t="n">
        <f aca="false">'Main view'!L415-'Main view'!L414</f>
        <v>1.52949323598642</v>
      </c>
      <c r="M415" s="0" t="n">
        <f aca="false">'Main view'!M415-'Main view'!M414</f>
        <v>0.449627107065901</v>
      </c>
    </row>
    <row r="416" customFormat="false" ht="15" hidden="false" customHeight="false" outlineLevel="0" collapsed="false">
      <c r="A416" s="0" t="n">
        <v>415</v>
      </c>
      <c r="B416" s="0" t="n">
        <f aca="false">'Main view'!B416-'Main view'!B415</f>
        <v>1.21644275636508</v>
      </c>
      <c r="C416" s="0" t="n">
        <f aca="false">'Main view'!C416-'Main view'!C415</f>
        <v>1.82946594903281</v>
      </c>
      <c r="D416" s="0" t="n">
        <f aca="false">'Main view'!D416-'Main view'!D415</f>
        <v>0.222483468255</v>
      </c>
      <c r="E416" s="0" t="n">
        <f aca="false">'Main view'!E416-'Main view'!E415</f>
        <v>-0.757556499594315</v>
      </c>
      <c r="F416" s="0" t="n">
        <f aca="false">'Main view'!F416-'Main view'!F415</f>
        <v>-1.15657031160779</v>
      </c>
      <c r="G416" s="0" t="n">
        <f aca="false">'Main view'!G416-'Main view'!G415</f>
        <v>-1.03459860359615</v>
      </c>
      <c r="H416" s="0" t="n">
        <f aca="false">'Main view'!H416-'Main view'!H415</f>
        <v>-0.810744760178388</v>
      </c>
      <c r="I416" s="0" t="n">
        <f aca="false">'Main view'!I416-'Main view'!I415</f>
        <v>-0.67849129211443</v>
      </c>
      <c r="J416" s="0" t="n">
        <f aca="false">'Main view'!J416-'Main view'!J415</f>
        <v>0.783835849622456</v>
      </c>
      <c r="K416" s="0" t="n">
        <f aca="false">'Main view'!K416-'Main view'!K415</f>
        <v>0.53614069028221</v>
      </c>
      <c r="L416" s="0" t="n">
        <f aca="false">'Main view'!L416-'Main view'!L415</f>
        <v>0.186074632808385</v>
      </c>
      <c r="M416" s="0" t="n">
        <f aca="false">'Main view'!M416-'Main view'!M415</f>
        <v>0.518467265940565</v>
      </c>
    </row>
    <row r="417" customFormat="false" ht="15" hidden="false" customHeight="false" outlineLevel="0" collapsed="false">
      <c r="A417" s="0" t="n">
        <v>416</v>
      </c>
      <c r="B417" s="0" t="n">
        <f aca="false">'Main view'!B417-'Main view'!B416</f>
        <v>0.534947194289813</v>
      </c>
      <c r="C417" s="0" t="n">
        <f aca="false">'Main view'!C417-'Main view'!C416</f>
        <v>0.977778839105593</v>
      </c>
      <c r="D417" s="0" t="n">
        <f aca="false">'Main view'!D417-'Main view'!D416</f>
        <v>0.453943655732019</v>
      </c>
      <c r="E417" s="0" t="n">
        <f aca="false">'Main view'!E417-'Main view'!E416</f>
        <v>0.479284557893351</v>
      </c>
      <c r="F417" s="0" t="n">
        <f aca="false">'Main view'!F417-'Main view'!F416</f>
        <v>0.313093108458602</v>
      </c>
      <c r="G417" s="0" t="n">
        <f aca="false">'Main view'!G417-'Main view'!G416</f>
        <v>0.422313673399742</v>
      </c>
      <c r="H417" s="0" t="n">
        <f aca="false">'Main view'!H417-'Main view'!H416</f>
        <v>1.60439833586909</v>
      </c>
      <c r="I417" s="0" t="n">
        <f aca="false">'Main view'!I417-'Main view'!I416</f>
        <v>-1.44163358487</v>
      </c>
      <c r="J417" s="0" t="n">
        <f aca="false">'Main view'!J417-'Main view'!J416</f>
        <v>0.409271177546884</v>
      </c>
      <c r="K417" s="0" t="n">
        <f aca="false">'Main view'!K417-'Main view'!K416</f>
        <v>-0.608571006972866</v>
      </c>
      <c r="L417" s="0" t="n">
        <f aca="false">'Main view'!L417-'Main view'!L416</f>
        <v>0.488150720242871</v>
      </c>
      <c r="M417" s="0" t="n">
        <f aca="false">'Main view'!M417-'Main view'!M416</f>
        <v>-1.7364921824874</v>
      </c>
    </row>
    <row r="418" customFormat="false" ht="15" hidden="false" customHeight="false" outlineLevel="0" collapsed="false">
      <c r="A418" s="0" t="n">
        <v>417</v>
      </c>
      <c r="B418" s="0" t="n">
        <f aca="false">'Main view'!B418-'Main view'!B417</f>
        <v>0.502511009840845</v>
      </c>
      <c r="C418" s="0" t="n">
        <f aca="false">'Main view'!C418-'Main view'!C417</f>
        <v>-1.12955111680333</v>
      </c>
      <c r="D418" s="0" t="n">
        <f aca="false">'Main view'!D418-'Main view'!D417</f>
        <v>0.0301797593969297</v>
      </c>
      <c r="E418" s="0" t="n">
        <f aca="false">'Main view'!E418-'Main view'!E417</f>
        <v>0.117316985108943</v>
      </c>
      <c r="F418" s="0" t="n">
        <f aca="false">'Main view'!F418-'Main view'!F417</f>
        <v>-0.284486574408362</v>
      </c>
      <c r="G418" s="0" t="n">
        <f aca="false">'Main view'!G418-'Main view'!G417</f>
        <v>0.221662412297576</v>
      </c>
      <c r="H418" s="0" t="n">
        <f aca="false">'Main view'!H418-'Main view'!H417</f>
        <v>-0.286488490450319</v>
      </c>
      <c r="I418" s="0" t="n">
        <f aca="false">'Main view'!I418-'Main view'!I417</f>
        <v>1.25824522577045</v>
      </c>
      <c r="J418" s="0" t="n">
        <f aca="false">'Main view'!J418-'Main view'!J417</f>
        <v>-1.99288588295993</v>
      </c>
      <c r="K418" s="0" t="n">
        <f aca="false">'Main view'!K418-'Main view'!K417</f>
        <v>-0.21860073151673</v>
      </c>
      <c r="L418" s="0" t="n">
        <f aca="false">'Main view'!L418-'Main view'!L417</f>
        <v>-0.509423013720308</v>
      </c>
      <c r="M418" s="0" t="n">
        <f aca="false">'Main view'!M418-'Main view'!M417</f>
        <v>0.370755235858489</v>
      </c>
    </row>
    <row r="419" customFormat="false" ht="15" hidden="false" customHeight="false" outlineLevel="0" collapsed="false">
      <c r="A419" s="0" t="n">
        <v>418</v>
      </c>
      <c r="B419" s="0" t="n">
        <f aca="false">'Main view'!B419-'Main view'!B418</f>
        <v>0.238598195856689</v>
      </c>
      <c r="C419" s="0" t="n">
        <f aca="false">'Main view'!C419-'Main view'!C418</f>
        <v>-0.608318487967498</v>
      </c>
      <c r="D419" s="0" t="n">
        <f aca="false">'Main view'!D419-'Main view'!D418</f>
        <v>-1.52363806965048</v>
      </c>
      <c r="E419" s="0" t="n">
        <f aca="false">'Main view'!E419-'Main view'!E418</f>
        <v>-0.75987623745106</v>
      </c>
      <c r="F419" s="0" t="n">
        <f aca="false">'Main view'!F419-'Main view'!F418</f>
        <v>0.939387589385753</v>
      </c>
      <c r="G419" s="0" t="n">
        <f aca="false">'Main view'!G419-'Main view'!G418</f>
        <v>0.314934415546816</v>
      </c>
      <c r="H419" s="0" t="n">
        <f aca="false">'Main view'!H419-'Main view'!H418</f>
        <v>0.968540480613935</v>
      </c>
      <c r="I419" s="0" t="n">
        <f aca="false">'Main view'!I419-'Main view'!I418</f>
        <v>0.897266377349482</v>
      </c>
      <c r="J419" s="0" t="n">
        <f aca="false">'Main view'!J419-'Main view'!J418</f>
        <v>0.306155283440248</v>
      </c>
      <c r="K419" s="0" t="n">
        <f aca="false">'Main view'!K419-'Main view'!K418</f>
        <v>-0.407422319500071</v>
      </c>
      <c r="L419" s="0" t="n">
        <f aca="false">'Main view'!L419-'Main view'!L418</f>
        <v>-2.71256462120506</v>
      </c>
      <c r="M419" s="0" t="n">
        <f aca="false">'Main view'!M419-'Main view'!M418</f>
        <v>1.14479841096175</v>
      </c>
    </row>
    <row r="420" customFormat="false" ht="15" hidden="false" customHeight="false" outlineLevel="0" collapsed="false">
      <c r="A420" s="0" t="n">
        <v>419</v>
      </c>
      <c r="B420" s="0" t="n">
        <f aca="false">'Main view'!B420-'Main view'!B419</f>
        <v>0.15448452272804</v>
      </c>
      <c r="C420" s="0" t="n">
        <f aca="false">'Main view'!C420-'Main view'!C419</f>
        <v>0.232445979029865</v>
      </c>
      <c r="D420" s="0" t="n">
        <f aca="false">'Main view'!D420-'Main view'!D419</f>
        <v>1.95634238360351</v>
      </c>
      <c r="E420" s="0" t="n">
        <f aca="false">'Main view'!E420-'Main view'!E419</f>
        <v>-0.72242267702827</v>
      </c>
      <c r="F420" s="0" t="n">
        <f aca="false">'Main view'!F420-'Main view'!F419</f>
        <v>0.222285988145543</v>
      </c>
      <c r="G420" s="0" t="n">
        <f aca="false">'Main view'!G420-'Main view'!G419</f>
        <v>0.612936187640599</v>
      </c>
      <c r="H420" s="0" t="n">
        <f aca="false">'Main view'!H420-'Main view'!H419</f>
        <v>-1.16011831705868</v>
      </c>
      <c r="I420" s="0" t="n">
        <f aca="false">'Main view'!I420-'Main view'!I419</f>
        <v>2.04360011796135</v>
      </c>
      <c r="J420" s="0" t="n">
        <f aca="false">'Main view'!J420-'Main view'!J419</f>
        <v>0.260935738353496</v>
      </c>
      <c r="K420" s="0" t="n">
        <f aca="false">'Main view'!K420-'Main view'!K419</f>
        <v>0.941184878978959</v>
      </c>
      <c r="L420" s="0" t="n">
        <f aca="false">'Main view'!L420-'Main view'!L419</f>
        <v>0.592894143038677</v>
      </c>
      <c r="M420" s="0" t="n">
        <f aca="false">'Main view'!M420-'Main view'!M419</f>
        <v>0.776030676755383</v>
      </c>
    </row>
    <row r="421" customFormat="false" ht="15" hidden="false" customHeight="false" outlineLevel="0" collapsed="false">
      <c r="A421" s="0" t="n">
        <v>420</v>
      </c>
      <c r="B421" s="0" t="n">
        <f aca="false">'Main view'!B421-'Main view'!B420</f>
        <v>0.658116653981153</v>
      </c>
      <c r="C421" s="0" t="n">
        <f aca="false">'Main view'!C421-'Main view'!C420</f>
        <v>1.11998714186862</v>
      </c>
      <c r="D421" s="0" t="n">
        <f aca="false">'Main view'!D421-'Main view'!D420</f>
        <v>-0.535323781288149</v>
      </c>
      <c r="E421" s="0" t="n">
        <f aca="false">'Main view'!E421-'Main view'!E420</f>
        <v>1.19465325781074</v>
      </c>
      <c r="F421" s="0" t="n">
        <f aca="false">'Main view'!F421-'Main view'!F420</f>
        <v>0.830080549440496</v>
      </c>
      <c r="G421" s="0" t="n">
        <f aca="false">'Main view'!G421-'Main view'!G420</f>
        <v>-1.87115854961671</v>
      </c>
      <c r="H421" s="0" t="n">
        <f aca="false">'Main view'!H421-'Main view'!H420</f>
        <v>-0.828267279104761</v>
      </c>
      <c r="I421" s="0" t="n">
        <f aca="false">'Main view'!I421-'Main view'!I420</f>
        <v>-2.05748537081159</v>
      </c>
      <c r="J421" s="0" t="n">
        <f aca="false">'Main view'!J421-'Main view'!J420</f>
        <v>-1.2691908143312</v>
      </c>
      <c r="K421" s="0" t="n">
        <f aca="false">'Main view'!K421-'Main view'!K420</f>
        <v>0.555827001578578</v>
      </c>
      <c r="L421" s="0" t="n">
        <f aca="false">'Main view'!L421-'Main view'!L420</f>
        <v>-1.0398661572691</v>
      </c>
      <c r="M421" s="0" t="n">
        <f aca="false">'Main view'!M421-'Main view'!M420</f>
        <v>-1.04037300082101</v>
      </c>
    </row>
    <row r="422" customFormat="false" ht="15" hidden="false" customHeight="false" outlineLevel="0" collapsed="false">
      <c r="A422" s="0" t="n">
        <v>421</v>
      </c>
      <c r="B422" s="0" t="n">
        <f aca="false">'Main view'!B422-'Main view'!B421</f>
        <v>-0.883309312537321</v>
      </c>
      <c r="C422" s="0" t="n">
        <f aca="false">'Main view'!C422-'Main view'!C421</f>
        <v>0.236175446162711</v>
      </c>
      <c r="D422" s="0" t="n">
        <f aca="false">'Main view'!D422-'Main view'!D421</f>
        <v>0.848529410874406</v>
      </c>
      <c r="E422" s="0" t="n">
        <f aca="false">'Main view'!E422-'Main view'!E421</f>
        <v>-0.561396545604133</v>
      </c>
      <c r="F422" s="0" t="n">
        <f aca="false">'Main view'!F422-'Main view'!F421</f>
        <v>-0.387493571954046</v>
      </c>
      <c r="G422" s="0" t="n">
        <f aca="false">'Main view'!G422-'Main view'!G421</f>
        <v>-0.713478292046858</v>
      </c>
      <c r="H422" s="0" t="n">
        <f aca="false">'Main view'!H422-'Main view'!H421</f>
        <v>0.993715096156878</v>
      </c>
      <c r="I422" s="0" t="n">
        <f aca="false">'Main view'!I422-'Main view'!I421</f>
        <v>0.0496180605947956</v>
      </c>
      <c r="J422" s="0" t="n">
        <f aca="false">'Main view'!J422-'Main view'!J421</f>
        <v>-0.730592655303539</v>
      </c>
      <c r="K422" s="0" t="n">
        <f aca="false">'Main view'!K422-'Main view'!K421</f>
        <v>0.492626894465502</v>
      </c>
      <c r="L422" s="0" t="n">
        <f aca="false">'Main view'!L422-'Main view'!L421</f>
        <v>0.417923451539551</v>
      </c>
      <c r="M422" s="0" t="n">
        <f aca="false">'Main view'!M422-'Main view'!M421</f>
        <v>0.0415232183588401</v>
      </c>
    </row>
    <row r="423" customFormat="false" ht="15" hidden="false" customHeight="false" outlineLevel="0" collapsed="false">
      <c r="A423" s="0" t="n">
        <v>422</v>
      </c>
      <c r="B423" s="0" t="n">
        <f aca="false">'Main view'!B423-'Main view'!B422</f>
        <v>-0.191692590871035</v>
      </c>
      <c r="C423" s="0" t="n">
        <f aca="false">'Main view'!C423-'Main view'!C422</f>
        <v>0.207653999253029</v>
      </c>
      <c r="D423" s="0" t="n">
        <f aca="false">'Main view'!D423-'Main view'!D422</f>
        <v>-1.05881238128541</v>
      </c>
      <c r="E423" s="0" t="n">
        <f aca="false">'Main view'!E423-'Main view'!E422</f>
        <v>-0.122654159177493</v>
      </c>
      <c r="F423" s="0" t="n">
        <f aca="false">'Main view'!F423-'Main view'!F422</f>
        <v>0.993126749517842</v>
      </c>
      <c r="G423" s="0" t="n">
        <f aca="false">'Main view'!G423-'Main view'!G422</f>
        <v>0.663624083563306</v>
      </c>
      <c r="H423" s="0" t="n">
        <f aca="false">'Main view'!H423-'Main view'!H422</f>
        <v>0.0275772073010323</v>
      </c>
      <c r="I423" s="0" t="n">
        <f aca="false">'Main view'!I423-'Main view'!I422</f>
        <v>-0.781078443285836</v>
      </c>
      <c r="J423" s="0" t="n">
        <f aca="false">'Main view'!J423-'Main view'!J422</f>
        <v>0.142561453590112</v>
      </c>
      <c r="K423" s="0" t="n">
        <f aca="false">'Main view'!K423-'Main view'!K422</f>
        <v>-0.72786895788478</v>
      </c>
      <c r="L423" s="0" t="n">
        <f aca="false">'Main view'!L423-'Main view'!L422</f>
        <v>-1.91991702012261</v>
      </c>
      <c r="M423" s="0" t="n">
        <f aca="false">'Main view'!M423-'Main view'!M422</f>
        <v>0.886805420781954</v>
      </c>
    </row>
    <row r="424" customFormat="false" ht="15" hidden="false" customHeight="false" outlineLevel="0" collapsed="false">
      <c r="A424" s="0" t="n">
        <v>423</v>
      </c>
      <c r="B424" s="0" t="n">
        <f aca="false">'Main view'!B424-'Main view'!B423</f>
        <v>-0.803068101431627</v>
      </c>
      <c r="C424" s="0" t="n">
        <f aca="false">'Main view'!C424-'Main view'!C423</f>
        <v>0.432187146606058</v>
      </c>
      <c r="D424" s="0" t="n">
        <f aca="false">'Main view'!D424-'Main view'!D423</f>
        <v>0.531298864630699</v>
      </c>
      <c r="E424" s="0" t="n">
        <f aca="false">'Main view'!E424-'Main view'!E423</f>
        <v>-0.764675235573137</v>
      </c>
      <c r="F424" s="0" t="n">
        <f aca="false">'Main view'!F424-'Main view'!F423</f>
        <v>-1.22297452657301</v>
      </c>
      <c r="G424" s="0" t="n">
        <f aca="false">'Main view'!G424-'Main view'!G423</f>
        <v>0.436242377376345</v>
      </c>
      <c r="H424" s="0" t="n">
        <f aca="false">'Main view'!H424-'Main view'!H423</f>
        <v>1.84398181461568</v>
      </c>
      <c r="I424" s="0" t="n">
        <f aca="false">'Main view'!I424-'Main view'!I423</f>
        <v>-1.01040275705471</v>
      </c>
      <c r="J424" s="0" t="n">
        <f aca="false">'Main view'!J424-'Main view'!J423</f>
        <v>0.864390827243263</v>
      </c>
      <c r="K424" s="0" t="n">
        <f aca="false">'Main view'!K424-'Main view'!K423</f>
        <v>0.245461705247337</v>
      </c>
      <c r="L424" s="0" t="n">
        <f aca="false">'Main view'!L424-'Main view'!L423</f>
        <v>-0.0339080609018083</v>
      </c>
      <c r="M424" s="0" t="n">
        <f aca="false">'Main view'!M424-'Main view'!M423</f>
        <v>1.12101945247242</v>
      </c>
    </row>
    <row r="425" customFormat="false" ht="15" hidden="false" customHeight="false" outlineLevel="0" collapsed="false">
      <c r="A425" s="0" t="n">
        <v>424</v>
      </c>
      <c r="B425" s="0" t="n">
        <f aca="false">'Main view'!B425-'Main view'!B424</f>
        <v>-0.842603331481563</v>
      </c>
      <c r="C425" s="0" t="n">
        <f aca="false">'Main view'!C425-'Main view'!C424</f>
        <v>-0.901422835893118</v>
      </c>
      <c r="D425" s="0" t="n">
        <f aca="false">'Main view'!D425-'Main view'!D424</f>
        <v>0.157057133924468</v>
      </c>
      <c r="E425" s="0" t="n">
        <f aca="false">'Main view'!E425-'Main view'!E424</f>
        <v>-0.422163936039063</v>
      </c>
      <c r="F425" s="0" t="n">
        <f aca="false">'Main view'!F425-'Main view'!F424</f>
        <v>0.342926338674353</v>
      </c>
      <c r="G425" s="0" t="n">
        <f aca="false">'Main view'!G425-'Main view'!G424</f>
        <v>0.14963366425556</v>
      </c>
      <c r="H425" s="0" t="n">
        <f aca="false">'Main view'!H425-'Main view'!H424</f>
        <v>0.295491910736251</v>
      </c>
      <c r="I425" s="0" t="n">
        <f aca="false">'Main view'!I425-'Main view'!I424</f>
        <v>0.3742035760242</v>
      </c>
      <c r="J425" s="0" t="n">
        <f aca="false">'Main view'!J425-'Main view'!J424</f>
        <v>0.833408460920239</v>
      </c>
      <c r="K425" s="0" t="n">
        <f aca="false">'Main view'!K425-'Main view'!K424</f>
        <v>-0.558353007841944</v>
      </c>
      <c r="L425" s="0" t="n">
        <f aca="false">'Main view'!L425-'Main view'!L424</f>
        <v>1.10807072167309</v>
      </c>
      <c r="M425" s="0" t="n">
        <f aca="false">'Main view'!M425-'Main view'!M424</f>
        <v>-0.170704994956552</v>
      </c>
    </row>
    <row r="426" customFormat="false" ht="15" hidden="false" customHeight="false" outlineLevel="0" collapsed="false">
      <c r="A426" s="0" t="n">
        <v>425</v>
      </c>
      <c r="B426" s="0" t="n">
        <f aca="false">'Main view'!B426-'Main view'!B425</f>
        <v>0.893527400456257</v>
      </c>
      <c r="C426" s="0" t="n">
        <f aca="false">'Main view'!C426-'Main view'!C425</f>
        <v>1.33133425333716</v>
      </c>
      <c r="D426" s="0" t="n">
        <f aca="false">'Main view'!D426-'Main view'!D425</f>
        <v>0.342247578762127</v>
      </c>
      <c r="E426" s="0" t="n">
        <f aca="false">'Main view'!E426-'Main view'!E425</f>
        <v>-0.489376256095824</v>
      </c>
      <c r="F426" s="0" t="n">
        <f aca="false">'Main view'!F426-'Main view'!F425</f>
        <v>-0.346453190326983</v>
      </c>
      <c r="G426" s="0" t="n">
        <f aca="false">'Main view'!G426-'Main view'!G425</f>
        <v>0.936002222230314</v>
      </c>
      <c r="H426" s="0" t="n">
        <f aca="false">'Main view'!H426-'Main view'!H425</f>
        <v>0.0127335070884413</v>
      </c>
      <c r="I426" s="0" t="n">
        <f aca="false">'Main view'!I426-'Main view'!I425</f>
        <v>1.21028271890219</v>
      </c>
      <c r="J426" s="0" t="n">
        <f aca="false">'Main view'!J426-'Main view'!J425</f>
        <v>-1.75518353052441</v>
      </c>
      <c r="K426" s="0" t="n">
        <f aca="false">'Main view'!K426-'Main view'!K425</f>
        <v>-0.386057720572566</v>
      </c>
      <c r="L426" s="0" t="n">
        <f aca="false">'Main view'!L426-'Main view'!L425</f>
        <v>-1.65172795989031</v>
      </c>
      <c r="M426" s="0" t="n">
        <f aca="false">'Main view'!M426-'Main view'!M425</f>
        <v>1.87949218647498</v>
      </c>
    </row>
    <row r="427" customFormat="false" ht="15" hidden="false" customHeight="false" outlineLevel="0" collapsed="false">
      <c r="A427" s="0" t="n">
        <v>426</v>
      </c>
      <c r="B427" s="0" t="n">
        <f aca="false">'Main view'!B427-'Main view'!B426</f>
        <v>0.437035311099635</v>
      </c>
      <c r="C427" s="0" t="n">
        <f aca="false">'Main view'!C427-'Main view'!C426</f>
        <v>0.323576324694294</v>
      </c>
      <c r="D427" s="0" t="n">
        <f aca="false">'Main view'!D427-'Main view'!D426</f>
        <v>0.421066567212215</v>
      </c>
      <c r="E427" s="0" t="n">
        <f aca="false">'Main view'!E427-'Main view'!E426</f>
        <v>-1.07600953843944</v>
      </c>
      <c r="F427" s="0" t="n">
        <f aca="false">'Main view'!F427-'Main view'!F426</f>
        <v>-2.03095722743492</v>
      </c>
      <c r="G427" s="0" t="n">
        <f aca="false">'Main view'!G427-'Main view'!G426</f>
        <v>0.0183695851573447</v>
      </c>
      <c r="H427" s="0" t="n">
        <f aca="false">'Main view'!H427-'Main view'!H426</f>
        <v>-1.52047870219756</v>
      </c>
      <c r="I427" s="0" t="n">
        <f aca="false">'Main view'!I427-'Main view'!I426</f>
        <v>-0.190420013703701</v>
      </c>
      <c r="J427" s="0" t="n">
        <f aca="false">'Main view'!J427-'Main view'!J426</f>
        <v>-1.16159190558372</v>
      </c>
      <c r="K427" s="0" t="n">
        <f aca="false">'Main view'!K427-'Main view'!K426</f>
        <v>-0.535691514688409</v>
      </c>
      <c r="L427" s="0" t="n">
        <f aca="false">'Main view'!L427-'Main view'!L426</f>
        <v>0.565481850754836</v>
      </c>
      <c r="M427" s="0" t="n">
        <f aca="false">'Main view'!M427-'Main view'!M426</f>
        <v>-0.501028424744476</v>
      </c>
    </row>
    <row r="428" customFormat="false" ht="15" hidden="false" customHeight="false" outlineLevel="0" collapsed="false">
      <c r="A428" s="0" t="n">
        <v>427</v>
      </c>
      <c r="B428" s="0" t="n">
        <f aca="false">'Main view'!B428-'Main view'!B427</f>
        <v>-0.211635517036193</v>
      </c>
      <c r="C428" s="0" t="n">
        <f aca="false">'Main view'!C428-'Main view'!C427</f>
        <v>0.140968465188177</v>
      </c>
      <c r="D428" s="0" t="n">
        <f aca="false">'Main view'!D428-'Main view'!D427</f>
        <v>-0.259321186854301</v>
      </c>
      <c r="E428" s="0" t="n">
        <f aca="false">'Main view'!E428-'Main view'!E427</f>
        <v>0.186576480258111</v>
      </c>
      <c r="F428" s="0" t="n">
        <f aca="false">'Main view'!F428-'Main view'!F427</f>
        <v>-0.621921873670182</v>
      </c>
      <c r="G428" s="0" t="n">
        <f aca="false">'Main view'!G428-'Main view'!G427</f>
        <v>0.270597017861306</v>
      </c>
      <c r="H428" s="0" t="n">
        <f aca="false">'Main view'!H428-'Main view'!H427</f>
        <v>-0.545989716194905</v>
      </c>
      <c r="I428" s="0" t="n">
        <f aca="false">'Main view'!I428-'Main view'!I427</f>
        <v>-1.71217528733142</v>
      </c>
      <c r="J428" s="0" t="n">
        <f aca="false">'Main view'!J428-'Main view'!J427</f>
        <v>0.881952857278023</v>
      </c>
      <c r="K428" s="0" t="n">
        <f aca="false">'Main view'!K428-'Main view'!K427</f>
        <v>0.366856651897422</v>
      </c>
      <c r="L428" s="0" t="n">
        <f aca="false">'Main view'!L428-'Main view'!L427</f>
        <v>-1.25945924979011</v>
      </c>
      <c r="M428" s="0" t="n">
        <f aca="false">'Main view'!M428-'Main view'!M427</f>
        <v>-0.258952287966949</v>
      </c>
    </row>
    <row r="429" customFormat="false" ht="15" hidden="false" customHeight="false" outlineLevel="0" collapsed="false">
      <c r="A429" s="0" t="n">
        <v>428</v>
      </c>
      <c r="B429" s="0" t="n">
        <f aca="false">'Main view'!B429-'Main view'!B428</f>
        <v>-0.260491925967962</v>
      </c>
      <c r="C429" s="0" t="n">
        <f aca="false">'Main view'!C429-'Main view'!C428</f>
        <v>0.759928755247959</v>
      </c>
      <c r="D429" s="0" t="n">
        <f aca="false">'Main view'!D429-'Main view'!D428</f>
        <v>-1.11765413907429</v>
      </c>
      <c r="E429" s="0" t="n">
        <f aca="false">'Main view'!E429-'Main view'!E428</f>
        <v>1.50732465210482</v>
      </c>
      <c r="F429" s="0" t="n">
        <f aca="false">'Main view'!F429-'Main view'!F428</f>
        <v>0.432006247656616</v>
      </c>
      <c r="G429" s="0" t="n">
        <f aca="false">'Main view'!G429-'Main view'!G428</f>
        <v>1.06669910111079</v>
      </c>
      <c r="H429" s="0" t="n">
        <f aca="false">'Main view'!H429-'Main view'!H428</f>
        <v>-0.474914135253025</v>
      </c>
      <c r="I429" s="0" t="n">
        <f aca="false">'Main view'!I429-'Main view'!I428</f>
        <v>0.56278496980282</v>
      </c>
      <c r="J429" s="0" t="n">
        <f aca="false">'Main view'!J429-'Main view'!J428</f>
        <v>1.97819213143586</v>
      </c>
      <c r="K429" s="0" t="n">
        <f aca="false">'Main view'!K429-'Main view'!K428</f>
        <v>0.710727866157768</v>
      </c>
      <c r="L429" s="0" t="n">
        <f aca="false">'Main view'!L429-'Main view'!L428</f>
        <v>0.022992178521875</v>
      </c>
      <c r="M429" s="0" t="n">
        <f aca="false">'Main view'!M429-'Main view'!M428</f>
        <v>0.84504652797505</v>
      </c>
    </row>
    <row r="430" customFormat="false" ht="15" hidden="false" customHeight="false" outlineLevel="0" collapsed="false">
      <c r="A430" s="0" t="n">
        <v>429</v>
      </c>
      <c r="B430" s="0" t="n">
        <f aca="false">'Main view'!B430-'Main view'!B429</f>
        <v>0.0261716099592846</v>
      </c>
      <c r="C430" s="0" t="n">
        <f aca="false">'Main view'!C430-'Main view'!C429</f>
        <v>1.41622173505463</v>
      </c>
      <c r="D430" s="0" t="n">
        <f aca="false">'Main view'!D430-'Main view'!D429</f>
        <v>-1.79771194717398</v>
      </c>
      <c r="E430" s="0" t="n">
        <f aca="false">'Main view'!E430-'Main view'!E429</f>
        <v>0.171340579254569</v>
      </c>
      <c r="F430" s="0" t="n">
        <f aca="false">'Main view'!F430-'Main view'!F429</f>
        <v>-0.328527484902068</v>
      </c>
      <c r="G430" s="0" t="n">
        <f aca="false">'Main view'!G430-'Main view'!G429</f>
        <v>-1.53945091018528</v>
      </c>
      <c r="H430" s="0" t="n">
        <f aca="false">'Main view'!H430-'Main view'!H429</f>
        <v>1.09509110644048</v>
      </c>
      <c r="I430" s="0" t="n">
        <f aca="false">'Main view'!I430-'Main view'!I429</f>
        <v>0.506113778731589</v>
      </c>
      <c r="J430" s="0" t="n">
        <f aca="false">'Main view'!J430-'Main view'!J429</f>
        <v>0.683345952241098</v>
      </c>
      <c r="K430" s="0" t="n">
        <f aca="false">'Main view'!K430-'Main view'!K429</f>
        <v>-1.19755095225452</v>
      </c>
      <c r="L430" s="0" t="n">
        <f aca="false">'Main view'!L430-'Main view'!L429</f>
        <v>-2.04473632968885</v>
      </c>
      <c r="M430" s="0" t="n">
        <f aca="false">'Main view'!M430-'Main view'!M429</f>
        <v>-0.765405417953801</v>
      </c>
    </row>
    <row r="431" customFormat="false" ht="15" hidden="false" customHeight="false" outlineLevel="0" collapsed="false">
      <c r="A431" s="0" t="n">
        <v>430</v>
      </c>
      <c r="B431" s="0" t="n">
        <f aca="false">'Main view'!B431-'Main view'!B430</f>
        <v>1.41486817178546</v>
      </c>
      <c r="C431" s="0" t="n">
        <f aca="false">'Main view'!C431-'Main view'!C430</f>
        <v>0.219520226239698</v>
      </c>
      <c r="D431" s="0" t="n">
        <f aca="false">'Main view'!D431-'Main view'!D430</f>
        <v>-0.516772181113154</v>
      </c>
      <c r="E431" s="0" t="n">
        <f aca="false">'Main view'!E431-'Main view'!E430</f>
        <v>-1.62967314089506</v>
      </c>
      <c r="F431" s="0" t="n">
        <f aca="false">'Main view'!F431-'Main view'!F430</f>
        <v>-1.31040097507714</v>
      </c>
      <c r="G431" s="0" t="n">
        <f aca="false">'Main view'!G431-'Main view'!G430</f>
        <v>-1.27075819004834</v>
      </c>
      <c r="H431" s="0" t="n">
        <f aca="false">'Main view'!H431-'Main view'!H430</f>
        <v>-0.752719021745373</v>
      </c>
      <c r="I431" s="0" t="n">
        <f aca="false">'Main view'!I431-'Main view'!I430</f>
        <v>-0.577198912423441</v>
      </c>
      <c r="J431" s="0" t="n">
        <f aca="false">'Main view'!J431-'Main view'!J430</f>
        <v>1.94401682997533</v>
      </c>
      <c r="K431" s="0" t="n">
        <f aca="false">'Main view'!K431-'Main view'!K430</f>
        <v>-1.03805631839582</v>
      </c>
      <c r="L431" s="0" t="n">
        <f aca="false">'Main view'!L431-'Main view'!L430</f>
        <v>-0.605658068743324</v>
      </c>
      <c r="M431" s="0" t="n">
        <f aca="false">'Main view'!M431-'Main view'!M430</f>
        <v>0.000951870172933411</v>
      </c>
    </row>
    <row r="432" customFormat="false" ht="15" hidden="false" customHeight="false" outlineLevel="0" collapsed="false">
      <c r="A432" s="0" t="n">
        <v>431</v>
      </c>
      <c r="B432" s="0" t="n">
        <f aca="false">'Main view'!B432-'Main view'!B431</f>
        <v>1.68910291628055</v>
      </c>
      <c r="C432" s="0" t="n">
        <f aca="false">'Main view'!C432-'Main view'!C431</f>
        <v>1.21240243080322</v>
      </c>
      <c r="D432" s="0" t="n">
        <f aca="false">'Main view'!D432-'Main view'!D431</f>
        <v>-0.855730409328473</v>
      </c>
      <c r="E432" s="0" t="n">
        <f aca="false">'Main view'!E432-'Main view'!E431</f>
        <v>-0.806192378227365</v>
      </c>
      <c r="F432" s="0" t="n">
        <f aca="false">'Main view'!F432-'Main view'!F431</f>
        <v>0.000116331166864825</v>
      </c>
      <c r="G432" s="0" t="n">
        <f aca="false">'Main view'!G432-'Main view'!G431</f>
        <v>1.9061383888467</v>
      </c>
      <c r="H432" s="0" t="n">
        <f aca="false">'Main view'!H432-'Main view'!H431</f>
        <v>2.38787071675562</v>
      </c>
      <c r="I432" s="0" t="n">
        <f aca="false">'Main view'!I432-'Main view'!I431</f>
        <v>0.761590609055958</v>
      </c>
      <c r="J432" s="0" t="n">
        <f aca="false">'Main view'!J432-'Main view'!J431</f>
        <v>-0.624420654045167</v>
      </c>
      <c r="K432" s="0" t="n">
        <f aca="false">'Main view'!K432-'Main view'!K431</f>
        <v>-0.467235878226425</v>
      </c>
      <c r="L432" s="0" t="n">
        <f aca="false">'Main view'!L432-'Main view'!L431</f>
        <v>-0.285424809536551</v>
      </c>
      <c r="M432" s="0" t="n">
        <f aca="false">'Main view'!M432-'Main view'!M431</f>
        <v>-2.13303164325814</v>
      </c>
    </row>
    <row r="433" customFormat="false" ht="15" hidden="false" customHeight="false" outlineLevel="0" collapsed="false">
      <c r="A433" s="0" t="n">
        <v>432</v>
      </c>
      <c r="B433" s="0" t="n">
        <f aca="false">'Main view'!B433-'Main view'!B432</f>
        <v>-0.879760646937193</v>
      </c>
      <c r="C433" s="0" t="n">
        <f aca="false">'Main view'!C433-'Main view'!C432</f>
        <v>0.258278892280654</v>
      </c>
      <c r="D433" s="0" t="n">
        <f aca="false">'Main view'!D433-'Main view'!D432</f>
        <v>-0.0830092532940228</v>
      </c>
      <c r="E433" s="0" t="n">
        <f aca="false">'Main view'!E433-'Main view'!E432</f>
        <v>-0.296667837991201</v>
      </c>
      <c r="F433" s="0" t="n">
        <f aca="false">'Main view'!F433-'Main view'!F432</f>
        <v>-2.2778681212214</v>
      </c>
      <c r="G433" s="0" t="n">
        <f aca="false">'Main view'!G433-'Main view'!G432</f>
        <v>0.0421750857872212</v>
      </c>
      <c r="H433" s="0" t="n">
        <f aca="false">'Main view'!H433-'Main view'!H432</f>
        <v>0.392324442569976</v>
      </c>
      <c r="I433" s="0" t="n">
        <f aca="false">'Main view'!I433-'Main view'!I432</f>
        <v>1.04163311187197</v>
      </c>
      <c r="J433" s="0" t="n">
        <f aca="false">'Main view'!J433-'Main view'!J432</f>
        <v>-1.84903536478502</v>
      </c>
      <c r="K433" s="0" t="n">
        <f aca="false">'Main view'!K433-'Main view'!K432</f>
        <v>0.715570198066942</v>
      </c>
      <c r="L433" s="0" t="n">
        <f aca="false">'Main view'!L433-'Main view'!L432</f>
        <v>-1.01702989271253</v>
      </c>
      <c r="M433" s="0" t="n">
        <f aca="false">'Main view'!M433-'Main view'!M432</f>
        <v>-0.843679408091575</v>
      </c>
    </row>
    <row r="434" customFormat="false" ht="15" hidden="false" customHeight="false" outlineLevel="0" collapsed="false">
      <c r="A434" s="0" t="n">
        <v>433</v>
      </c>
      <c r="B434" s="0" t="n">
        <f aca="false">'Main view'!B434-'Main view'!B433</f>
        <v>0.445412715109619</v>
      </c>
      <c r="C434" s="0" t="n">
        <f aca="false">'Main view'!C434-'Main view'!C433</f>
        <v>-0.894992388062747</v>
      </c>
      <c r="D434" s="0" t="n">
        <f aca="false">'Main view'!D434-'Main view'!D433</f>
        <v>-1.37581140266664</v>
      </c>
      <c r="E434" s="0" t="n">
        <f aca="false">'Main view'!E434-'Main view'!E433</f>
        <v>-1.42324669352021</v>
      </c>
      <c r="F434" s="0" t="n">
        <f aca="false">'Main view'!F434-'Main view'!F433</f>
        <v>-1.44053820255373</v>
      </c>
      <c r="G434" s="0" t="n">
        <f aca="false">'Main view'!G434-'Main view'!G433</f>
        <v>0.696179014014135</v>
      </c>
      <c r="H434" s="0" t="n">
        <f aca="false">'Main view'!H434-'Main view'!H433</f>
        <v>0.927701373213871</v>
      </c>
      <c r="I434" s="0" t="n">
        <f aca="false">'Main view'!I434-'Main view'!I433</f>
        <v>0.481637401642033</v>
      </c>
      <c r="J434" s="0" t="n">
        <f aca="false">'Main view'!J434-'Main view'!J433</f>
        <v>1.01465932240274</v>
      </c>
      <c r="K434" s="0" t="n">
        <f aca="false">'Main view'!K434-'Main view'!K433</f>
        <v>-0.466216127962177</v>
      </c>
      <c r="L434" s="0" t="n">
        <f aca="false">'Main view'!L434-'Main view'!L433</f>
        <v>-0.558649314448104</v>
      </c>
      <c r="M434" s="0" t="n">
        <f aca="false">'Main view'!M434-'Main view'!M433</f>
        <v>0.416277995530201</v>
      </c>
    </row>
    <row r="435" customFormat="false" ht="15" hidden="false" customHeight="false" outlineLevel="0" collapsed="false">
      <c r="A435" s="0" t="n">
        <v>434</v>
      </c>
      <c r="B435" s="0" t="n">
        <f aca="false">'Main view'!B435-'Main view'!B434</f>
        <v>0.167026534183336</v>
      </c>
      <c r="C435" s="0" t="n">
        <f aca="false">'Main view'!C435-'Main view'!C434</f>
        <v>-0.600869033285903</v>
      </c>
      <c r="D435" s="0" t="n">
        <f aca="false">'Main view'!D435-'Main view'!D434</f>
        <v>-1.14613801170272</v>
      </c>
      <c r="E435" s="0" t="n">
        <f aca="false">'Main view'!E435-'Main view'!E434</f>
        <v>0.472700359291245</v>
      </c>
      <c r="F435" s="0" t="n">
        <f aca="false">'Main view'!F435-'Main view'!F434</f>
        <v>-0.538636990967284</v>
      </c>
      <c r="G435" s="0" t="n">
        <f aca="false">'Main view'!G435-'Main view'!G434</f>
        <v>-1.79735419759703</v>
      </c>
      <c r="H435" s="0" t="n">
        <f aca="false">'Main view'!H435-'Main view'!H434</f>
        <v>1.34845681156455</v>
      </c>
      <c r="I435" s="0" t="n">
        <f aca="false">'Main view'!I435-'Main view'!I434</f>
        <v>1.23371426879928</v>
      </c>
      <c r="J435" s="0" t="n">
        <f aca="false">'Main view'!J435-'Main view'!J434</f>
        <v>0.252062185417309</v>
      </c>
      <c r="K435" s="0" t="n">
        <f aca="false">'Main view'!K435-'Main view'!K434</f>
        <v>-0.097786770404241</v>
      </c>
      <c r="L435" s="0" t="n">
        <f aca="false">'Main view'!L435-'Main view'!L434</f>
        <v>-0.981617685485176</v>
      </c>
      <c r="M435" s="0" t="n">
        <f aca="false">'Main view'!M435-'Main view'!M434</f>
        <v>1.39422648328019</v>
      </c>
    </row>
    <row r="436" customFormat="false" ht="15" hidden="false" customHeight="false" outlineLevel="0" collapsed="false">
      <c r="A436" s="0" t="n">
        <v>435</v>
      </c>
      <c r="B436" s="0" t="n">
        <f aca="false">'Main view'!B436-'Main view'!B435</f>
        <v>0.48201481240563</v>
      </c>
      <c r="C436" s="0" t="n">
        <f aca="false">'Main view'!C436-'Main view'!C435</f>
        <v>0.406050366646106</v>
      </c>
      <c r="D436" s="0" t="n">
        <f aca="false">'Main view'!D436-'Main view'!D435</f>
        <v>-0.150981567731975</v>
      </c>
      <c r="E436" s="0" t="n">
        <f aca="false">'Main view'!E436-'Main view'!E435</f>
        <v>-0.150965429195971</v>
      </c>
      <c r="F436" s="0" t="n">
        <f aca="false">'Main view'!F436-'Main view'!F435</f>
        <v>1.15880955457384</v>
      </c>
      <c r="G436" s="0" t="n">
        <f aca="false">'Main view'!G436-'Main view'!G435</f>
        <v>1.30823865746729</v>
      </c>
      <c r="H436" s="0" t="n">
        <f aca="false">'Main view'!H436-'Main view'!H435</f>
        <v>-1.22804534516636</v>
      </c>
      <c r="I436" s="0" t="n">
        <f aca="false">'Main view'!I436-'Main view'!I435</f>
        <v>-0.256069512626539</v>
      </c>
      <c r="J436" s="0" t="n">
        <f aca="false">'Main view'!J436-'Main view'!J435</f>
        <v>1.1410709463897</v>
      </c>
      <c r="K436" s="0" t="n">
        <f aca="false">'Main view'!K436-'Main view'!K435</f>
        <v>1.99735062803599</v>
      </c>
      <c r="L436" s="0" t="n">
        <f aca="false">'Main view'!L436-'Main view'!L435</f>
        <v>0.303726255726644</v>
      </c>
      <c r="M436" s="0" t="n">
        <f aca="false">'Main view'!M436-'Main view'!M435</f>
        <v>0.561505423797328</v>
      </c>
    </row>
    <row r="437" customFormat="false" ht="15" hidden="false" customHeight="false" outlineLevel="0" collapsed="false">
      <c r="A437" s="0" t="n">
        <v>436</v>
      </c>
      <c r="B437" s="0" t="n">
        <f aca="false">'Main view'!B437-'Main view'!B436</f>
        <v>-0.702485824056524</v>
      </c>
      <c r="C437" s="0" t="n">
        <f aca="false">'Main view'!C437-'Main view'!C436</f>
        <v>-0.199097645004816</v>
      </c>
      <c r="D437" s="0" t="n">
        <f aca="false">'Main view'!D437-'Main view'!D436</f>
        <v>-2.15133205385688</v>
      </c>
      <c r="E437" s="0" t="n">
        <f aca="false">'Main view'!E437-'Main view'!E436</f>
        <v>-0.243207609677484</v>
      </c>
      <c r="F437" s="0" t="n">
        <f aca="false">'Main view'!F437-'Main view'!F436</f>
        <v>-0.797162962207409</v>
      </c>
      <c r="G437" s="0" t="n">
        <f aca="false">'Main view'!G437-'Main view'!G436</f>
        <v>-0.16874692575756</v>
      </c>
      <c r="H437" s="0" t="n">
        <f aca="false">'Main view'!H437-'Main view'!H436</f>
        <v>-0.820437067743374</v>
      </c>
      <c r="I437" s="0" t="n">
        <f aca="false">'Main view'!I437-'Main view'!I436</f>
        <v>0.799282788416988</v>
      </c>
      <c r="J437" s="0" t="n">
        <f aca="false">'Main view'!J437-'Main view'!J436</f>
        <v>0.821334779938233</v>
      </c>
      <c r="K437" s="0" t="n">
        <f aca="false">'Main view'!K437-'Main view'!K436</f>
        <v>1.59377431513573</v>
      </c>
      <c r="L437" s="0" t="n">
        <f aca="false">'Main view'!L437-'Main view'!L436</f>
        <v>-0.260864647877995</v>
      </c>
      <c r="M437" s="0" t="n">
        <f aca="false">'Main view'!M437-'Main view'!M436</f>
        <v>0.0646569224080267</v>
      </c>
    </row>
    <row r="438" customFormat="false" ht="15" hidden="false" customHeight="false" outlineLevel="0" collapsed="false">
      <c r="A438" s="0" t="n">
        <v>437</v>
      </c>
      <c r="B438" s="0" t="n">
        <f aca="false">'Main view'!B438-'Main view'!B437</f>
        <v>-0.228734521496413</v>
      </c>
      <c r="C438" s="0" t="n">
        <f aca="false">'Main view'!C438-'Main view'!C437</f>
        <v>-2.53338011123001</v>
      </c>
      <c r="D438" s="0" t="n">
        <f aca="false">'Main view'!D438-'Main view'!D437</f>
        <v>-0.413246066322351</v>
      </c>
      <c r="E438" s="0" t="n">
        <f aca="false">'Main view'!E438-'Main view'!E437</f>
        <v>0.953643037238216</v>
      </c>
      <c r="F438" s="0" t="n">
        <f aca="false">'Main view'!F438-'Main view'!F437</f>
        <v>-1.54705668128417</v>
      </c>
      <c r="G438" s="0" t="n">
        <f aca="false">'Main view'!G438-'Main view'!G437</f>
        <v>-0.867711760758382</v>
      </c>
      <c r="H438" s="0" t="n">
        <f aca="false">'Main view'!H438-'Main view'!H437</f>
        <v>1.21294589739492</v>
      </c>
      <c r="I438" s="0" t="n">
        <f aca="false">'Main view'!I438-'Main view'!I437</f>
        <v>0.0612103595935736</v>
      </c>
      <c r="J438" s="0" t="n">
        <f aca="false">'Main view'!J438-'Main view'!J437</f>
        <v>-0.619450719728633</v>
      </c>
      <c r="K438" s="0" t="n">
        <f aca="false">'Main view'!K438-'Main view'!K437</f>
        <v>-1.09407679884453</v>
      </c>
      <c r="L438" s="0" t="n">
        <f aca="false">'Main view'!L438-'Main view'!L437</f>
        <v>-0.737243560609954</v>
      </c>
      <c r="M438" s="0" t="n">
        <f aca="false">'Main view'!M438-'Main view'!M437</f>
        <v>1.27205377289881</v>
      </c>
    </row>
    <row r="439" customFormat="false" ht="15" hidden="false" customHeight="false" outlineLevel="0" collapsed="false">
      <c r="A439" s="0" t="n">
        <v>438</v>
      </c>
      <c r="B439" s="0" t="n">
        <f aca="false">'Main view'!B439-'Main view'!B438</f>
        <v>1.07794082235507</v>
      </c>
      <c r="C439" s="0" t="n">
        <f aca="false">'Main view'!C439-'Main view'!C438</f>
        <v>1.45911765264103</v>
      </c>
      <c r="D439" s="0" t="n">
        <f aca="false">'Main view'!D439-'Main view'!D438</f>
        <v>3.15066116100009</v>
      </c>
      <c r="E439" s="0" t="n">
        <f aca="false">'Main view'!E439-'Main view'!E438</f>
        <v>-0.120780088306582</v>
      </c>
      <c r="F439" s="0" t="n">
        <f aca="false">'Main view'!F439-'Main view'!F438</f>
        <v>-0.989317210208199</v>
      </c>
      <c r="G439" s="0" t="n">
        <f aca="false">'Main view'!G439-'Main view'!G438</f>
        <v>-0.803268781040686</v>
      </c>
      <c r="H439" s="0" t="n">
        <f aca="false">'Main view'!H439-'Main view'!H438</f>
        <v>-0.0792932653353375</v>
      </c>
      <c r="I439" s="0" t="n">
        <f aca="false">'Main view'!I439-'Main view'!I438</f>
        <v>-1.29819014921095</v>
      </c>
      <c r="J439" s="0" t="n">
        <f aca="false">'Main view'!J439-'Main view'!J438</f>
        <v>-0.96398904636883</v>
      </c>
      <c r="K439" s="0" t="n">
        <f aca="false">'Main view'!K439-'Main view'!K438</f>
        <v>-0.760715120021018</v>
      </c>
      <c r="L439" s="0" t="n">
        <f aca="false">'Main view'!L439-'Main view'!L438</f>
        <v>1.47520581875483</v>
      </c>
      <c r="M439" s="0" t="n">
        <f aca="false">'Main view'!M439-'Main view'!M438</f>
        <v>1.32872608751206</v>
      </c>
    </row>
    <row r="440" customFormat="false" ht="15" hidden="false" customHeight="false" outlineLevel="0" collapsed="false">
      <c r="A440" s="0" t="n">
        <v>439</v>
      </c>
      <c r="B440" s="0" t="n">
        <f aca="false">'Main view'!B440-'Main view'!B439</f>
        <v>-0.556293240246298</v>
      </c>
      <c r="C440" s="0" t="n">
        <f aca="false">'Main view'!C440-'Main view'!C439</f>
        <v>0.465702387455593</v>
      </c>
      <c r="D440" s="0" t="n">
        <f aca="false">'Main view'!D440-'Main view'!D439</f>
        <v>1.01921879442441</v>
      </c>
      <c r="E440" s="0" t="n">
        <f aca="false">'Main view'!E440-'Main view'!E439</f>
        <v>-1.30289679139752</v>
      </c>
      <c r="F440" s="0" t="n">
        <f aca="false">'Main view'!F440-'Main view'!F439</f>
        <v>1.15465969711065</v>
      </c>
      <c r="G440" s="0" t="n">
        <f aca="false">'Main view'!G440-'Main view'!G439</f>
        <v>1.539114054629</v>
      </c>
      <c r="H440" s="0" t="n">
        <f aca="false">'Main view'!H440-'Main view'!H439</f>
        <v>-1.30614289920956</v>
      </c>
      <c r="I440" s="0" t="n">
        <f aca="false">'Main view'!I440-'Main view'!I439</f>
        <v>0.517004011255722</v>
      </c>
      <c r="J440" s="0" t="n">
        <f aca="false">'Main view'!J440-'Main view'!J439</f>
        <v>0.429575302790603</v>
      </c>
      <c r="K440" s="0" t="n">
        <f aca="false">'Main view'!K440-'Main view'!K439</f>
        <v>1.3925851178075</v>
      </c>
      <c r="L440" s="0" t="n">
        <f aca="false">'Main view'!L440-'Main view'!L439</f>
        <v>0.0529748975128967</v>
      </c>
      <c r="M440" s="0" t="n">
        <f aca="false">'Main view'!M440-'Main view'!M439</f>
        <v>-0.244164726971711</v>
      </c>
    </row>
    <row r="441" customFormat="false" ht="15" hidden="false" customHeight="false" outlineLevel="0" collapsed="false">
      <c r="A441" s="0" t="n">
        <v>440</v>
      </c>
      <c r="B441" s="0" t="n">
        <f aca="false">'Main view'!B441-'Main view'!B440</f>
        <v>-1.47569640497824</v>
      </c>
      <c r="C441" s="0" t="n">
        <f aca="false">'Main view'!C441-'Main view'!C440</f>
        <v>-0.517580906834251</v>
      </c>
      <c r="D441" s="0" t="n">
        <f aca="false">'Main view'!D441-'Main view'!D440</f>
        <v>0.695698842174608</v>
      </c>
      <c r="E441" s="0" t="n">
        <f aca="false">'Main view'!E441-'Main view'!E440</f>
        <v>0.138879505617069</v>
      </c>
      <c r="F441" s="0" t="n">
        <f aca="false">'Main view'!F441-'Main view'!F440</f>
        <v>0.588047106610311</v>
      </c>
      <c r="G441" s="0" t="n">
        <f aca="false">'Main view'!G441-'Main view'!G440</f>
        <v>0.0383109335008385</v>
      </c>
      <c r="H441" s="0" t="n">
        <f aca="false">'Main view'!H441-'Main view'!H440</f>
        <v>-0.127273017349857</v>
      </c>
      <c r="I441" s="0" t="n">
        <f aca="false">'Main view'!I441-'Main view'!I440</f>
        <v>-0.602265953019298</v>
      </c>
      <c r="J441" s="0" t="n">
        <f aca="false">'Main view'!J441-'Main view'!J440</f>
        <v>-0.679733413435471</v>
      </c>
      <c r="K441" s="0" t="n">
        <f aca="false">'Main view'!K441-'Main view'!K440</f>
        <v>1.01746806829452</v>
      </c>
      <c r="L441" s="0" t="n">
        <f aca="false">'Main view'!L441-'Main view'!L440</f>
        <v>0.962882564429236</v>
      </c>
      <c r="M441" s="0" t="n">
        <f aca="false">'Main view'!M441-'Main view'!M440</f>
        <v>0.411736645701978</v>
      </c>
    </row>
    <row r="442" customFormat="false" ht="15" hidden="false" customHeight="false" outlineLevel="0" collapsed="false">
      <c r="A442" s="0" t="n">
        <v>441</v>
      </c>
      <c r="B442" s="0" t="n">
        <f aca="false">'Main view'!B442-'Main view'!B441</f>
        <v>-0.64248610947358</v>
      </c>
      <c r="C442" s="0" t="n">
        <f aca="false">'Main view'!C442-'Main view'!C441</f>
        <v>0.708830387307405</v>
      </c>
      <c r="D442" s="0" t="n">
        <f aca="false">'Main view'!D442-'Main view'!D441</f>
        <v>0.0646739081560597</v>
      </c>
      <c r="E442" s="0" t="n">
        <f aca="false">'Main view'!E442-'Main view'!E441</f>
        <v>-1.81122172942603</v>
      </c>
      <c r="F442" s="0" t="n">
        <f aca="false">'Main view'!F442-'Main view'!F441</f>
        <v>-1.37101149601286</v>
      </c>
      <c r="G442" s="0" t="n">
        <f aca="false">'Main view'!G442-'Main view'!G441</f>
        <v>0.297605711894306</v>
      </c>
      <c r="H442" s="0" t="n">
        <f aca="false">'Main view'!H442-'Main view'!H441</f>
        <v>1.04411645409822</v>
      </c>
      <c r="I442" s="0" t="n">
        <f aca="false">'Main view'!I442-'Main view'!I441</f>
        <v>-0.219110520747535</v>
      </c>
      <c r="J442" s="0" t="n">
        <f aca="false">'Main view'!J442-'Main view'!J441</f>
        <v>1.19193649522434</v>
      </c>
      <c r="K442" s="0" t="n">
        <f aca="false">'Main view'!K442-'Main view'!K441</f>
        <v>0.346990170225268</v>
      </c>
      <c r="L442" s="0" t="n">
        <f aca="false">'Main view'!L442-'Main view'!L441</f>
        <v>-1.00146808398208</v>
      </c>
      <c r="M442" s="0" t="n">
        <f aca="false">'Main view'!M442-'Main view'!M441</f>
        <v>0.470907281650248</v>
      </c>
    </row>
    <row r="443" customFormat="false" ht="15" hidden="false" customHeight="false" outlineLevel="0" collapsed="false">
      <c r="A443" s="0" t="n">
        <v>442</v>
      </c>
      <c r="B443" s="0" t="n">
        <f aca="false">'Main view'!B443-'Main view'!B442</f>
        <v>1.93301698890681</v>
      </c>
      <c r="C443" s="0" t="n">
        <f aca="false">'Main view'!C443-'Main view'!C442</f>
        <v>-0.0607207524046096</v>
      </c>
      <c r="D443" s="0" t="n">
        <f aca="false">'Main view'!D443-'Main view'!D442</f>
        <v>-0.318762893501457</v>
      </c>
      <c r="E443" s="0" t="n">
        <f aca="false">'Main view'!E443-'Main view'!E442</f>
        <v>-1.24627091267491</v>
      </c>
      <c r="F443" s="0" t="n">
        <f aca="false">'Main view'!F443-'Main view'!F442</f>
        <v>0.018569569508486</v>
      </c>
      <c r="G443" s="0" t="n">
        <f aca="false">'Main view'!G443-'Main view'!G442</f>
        <v>0.728120321966244</v>
      </c>
      <c r="H443" s="0" t="n">
        <f aca="false">'Main view'!H443-'Main view'!H442</f>
        <v>-0.0642577947854441</v>
      </c>
      <c r="I443" s="0" t="n">
        <f aca="false">'Main view'!I443-'Main view'!I442</f>
        <v>0.357444059500608</v>
      </c>
      <c r="J443" s="0" t="n">
        <f aca="false">'Main view'!J443-'Main view'!J442</f>
        <v>-1.73630091645628</v>
      </c>
      <c r="K443" s="0" t="n">
        <f aca="false">'Main view'!K443-'Main view'!K442</f>
        <v>2.05310045711991</v>
      </c>
      <c r="L443" s="0" t="n">
        <f aca="false">'Main view'!L443-'Main view'!L442</f>
        <v>-0.887899003085195</v>
      </c>
      <c r="M443" s="0" t="n">
        <f aca="false">'Main view'!M443-'Main view'!M442</f>
        <v>1.29066233417021</v>
      </c>
    </row>
    <row r="444" customFormat="false" ht="15" hidden="false" customHeight="false" outlineLevel="0" collapsed="false">
      <c r="A444" s="0" t="n">
        <v>443</v>
      </c>
      <c r="B444" s="0" t="n">
        <f aca="false">'Main view'!B444-'Main view'!B443</f>
        <v>0.00678628758781485</v>
      </c>
      <c r="C444" s="0" t="n">
        <f aca="false">'Main view'!C444-'Main view'!C443</f>
        <v>0.0341577914970443</v>
      </c>
      <c r="D444" s="0" t="n">
        <f aca="false">'Main view'!D444-'Main view'!D443</f>
        <v>-0.43244364813058</v>
      </c>
      <c r="E444" s="0" t="n">
        <f aca="false">'Main view'!E444-'Main view'!E443</f>
        <v>-0.0283886230814758</v>
      </c>
      <c r="F444" s="0" t="n">
        <f aca="false">'Main view'!F444-'Main view'!F443</f>
        <v>0.0674647505092878</v>
      </c>
      <c r="G444" s="0" t="n">
        <f aca="false">'Main view'!G444-'Main view'!G443</f>
        <v>0.107484791054162</v>
      </c>
      <c r="H444" s="0" t="n">
        <f aca="false">'Main view'!H444-'Main view'!H443</f>
        <v>0.71948734328366</v>
      </c>
      <c r="I444" s="0" t="n">
        <f aca="false">'Main view'!I444-'Main view'!I443</f>
        <v>-1.46509527233509</v>
      </c>
      <c r="J444" s="0" t="n">
        <f aca="false">'Main view'!J444-'Main view'!J443</f>
        <v>-0.403881780351711</v>
      </c>
      <c r="K444" s="0" t="n">
        <f aca="false">'Main view'!K444-'Main view'!K443</f>
        <v>-0.60704275411419</v>
      </c>
      <c r="L444" s="0" t="n">
        <f aca="false">'Main view'!L444-'Main view'!L443</f>
        <v>0.286898493719733</v>
      </c>
      <c r="M444" s="0" t="n">
        <f aca="false">'Main view'!M444-'Main view'!M443</f>
        <v>-1.1805193861193</v>
      </c>
    </row>
    <row r="445" customFormat="false" ht="15" hidden="false" customHeight="false" outlineLevel="0" collapsed="false">
      <c r="A445" s="0" t="n">
        <v>444</v>
      </c>
      <c r="B445" s="0" t="n">
        <f aca="false">'Main view'!B445-'Main view'!B444</f>
        <v>-0.64199587517929</v>
      </c>
      <c r="C445" s="0" t="n">
        <f aca="false">'Main view'!C445-'Main view'!C444</f>
        <v>1.93271132155449</v>
      </c>
      <c r="D445" s="0" t="n">
        <f aca="false">'Main view'!D445-'Main view'!D444</f>
        <v>1.99319593040893</v>
      </c>
      <c r="E445" s="0" t="n">
        <f aca="false">'Main view'!E445-'Main view'!E444</f>
        <v>-1.50480823483336</v>
      </c>
      <c r="F445" s="0" t="n">
        <f aca="false">'Main view'!F445-'Main view'!F444</f>
        <v>1.52934286217936</v>
      </c>
      <c r="G445" s="0" t="n">
        <f aca="false">'Main view'!G445-'Main view'!G444</f>
        <v>-0.398878180755389</v>
      </c>
      <c r="H445" s="0" t="n">
        <f aca="false">'Main view'!H445-'Main view'!H444</f>
        <v>-2.04586122648737</v>
      </c>
      <c r="I445" s="0" t="n">
        <f aca="false">'Main view'!I445-'Main view'!I444</f>
        <v>0.731472876726755</v>
      </c>
      <c r="J445" s="0" t="n">
        <f aca="false">'Main view'!J445-'Main view'!J444</f>
        <v>1.49410392170255</v>
      </c>
      <c r="K445" s="0" t="n">
        <f aca="false">'Main view'!K445-'Main view'!K444</f>
        <v>1.90717493676839</v>
      </c>
      <c r="L445" s="0" t="n">
        <f aca="false">'Main view'!L445-'Main view'!L444</f>
        <v>0.742657380844037</v>
      </c>
      <c r="M445" s="0" t="n">
        <f aca="false">'Main view'!M445-'Main view'!M444</f>
        <v>-0.4608316294633</v>
      </c>
    </row>
    <row r="446" customFormat="false" ht="15" hidden="false" customHeight="false" outlineLevel="0" collapsed="false">
      <c r="A446" s="0" t="n">
        <v>445</v>
      </c>
      <c r="B446" s="0" t="n">
        <f aca="false">'Main view'!B446-'Main view'!B445</f>
        <v>-1.1543300058143</v>
      </c>
      <c r="C446" s="0" t="n">
        <f aca="false">'Main view'!C446-'Main view'!C445</f>
        <v>-0.297600337854426</v>
      </c>
      <c r="D446" s="0" t="n">
        <f aca="false">'Main view'!D446-'Main view'!D445</f>
        <v>0.637151256400571</v>
      </c>
      <c r="E446" s="0" t="n">
        <f aca="false">'Main view'!E446-'Main view'!E445</f>
        <v>-0.0586185434454762</v>
      </c>
      <c r="F446" s="0" t="n">
        <f aca="false">'Main view'!F446-'Main view'!F445</f>
        <v>-0.88513587949037</v>
      </c>
      <c r="G446" s="0" t="n">
        <f aca="false">'Main view'!G446-'Main view'!G445</f>
        <v>-2.11395098731751</v>
      </c>
      <c r="H446" s="0" t="n">
        <f aca="false">'Main view'!H446-'Main view'!H445</f>
        <v>-1.09166110410133</v>
      </c>
      <c r="I446" s="0" t="n">
        <f aca="false">'Main view'!I446-'Main view'!I445</f>
        <v>0.68063343516981</v>
      </c>
      <c r="J446" s="0" t="n">
        <f aca="false">'Main view'!J446-'Main view'!J445</f>
        <v>-1.7417895339952</v>
      </c>
      <c r="K446" s="0" t="n">
        <f aca="false">'Main view'!K446-'Main view'!K445</f>
        <v>-1.27883660414294</v>
      </c>
      <c r="L446" s="0" t="n">
        <f aca="false">'Main view'!L446-'Main view'!L445</f>
        <v>0.0173644719467632</v>
      </c>
      <c r="M446" s="0" t="n">
        <f aca="false">'Main view'!M446-'Main view'!M445</f>
        <v>0.110720196259038</v>
      </c>
    </row>
    <row r="447" customFormat="false" ht="15" hidden="false" customHeight="false" outlineLevel="0" collapsed="false">
      <c r="A447" s="0" t="n">
        <v>446</v>
      </c>
      <c r="B447" s="0" t="n">
        <f aca="false">'Main view'!B447-'Main view'!B446</f>
        <v>-0.486080739622757</v>
      </c>
      <c r="C447" s="0" t="n">
        <f aca="false">'Main view'!C447-'Main view'!C446</f>
        <v>0.234545927249915</v>
      </c>
      <c r="D447" s="0" t="n">
        <f aca="false">'Main view'!D447-'Main view'!D446</f>
        <v>-0.461502891489779</v>
      </c>
      <c r="E447" s="0" t="n">
        <f aca="false">'Main view'!E447-'Main view'!E446</f>
        <v>0.743422652328292</v>
      </c>
      <c r="F447" s="0" t="n">
        <f aca="false">'Main view'!F447-'Main view'!F446</f>
        <v>-0.0244741918699134</v>
      </c>
      <c r="G447" s="0" t="n">
        <f aca="false">'Main view'!G447-'Main view'!G446</f>
        <v>-1.15903201044047</v>
      </c>
      <c r="H447" s="0" t="n">
        <f aca="false">'Main view'!H447-'Main view'!H446</f>
        <v>1.74256863036736</v>
      </c>
      <c r="I447" s="0" t="n">
        <f aca="false">'Main view'!I447-'Main view'!I446</f>
        <v>-1.39966775810507</v>
      </c>
      <c r="J447" s="0" t="n">
        <f aca="false">'Main view'!J447-'Main view'!J446</f>
        <v>-0.865603895778172</v>
      </c>
      <c r="K447" s="0" t="n">
        <f aca="false">'Main view'!K447-'Main view'!K446</f>
        <v>-0.403605645506573</v>
      </c>
      <c r="L447" s="0" t="n">
        <f aca="false">'Main view'!L447-'Main view'!L446</f>
        <v>0.364830103015692</v>
      </c>
      <c r="M447" s="0" t="n">
        <f aca="false">'Main view'!M447-'Main view'!M446</f>
        <v>-0.259013261439691</v>
      </c>
    </row>
    <row r="448" customFormat="false" ht="15" hidden="false" customHeight="false" outlineLevel="0" collapsed="false">
      <c r="A448" s="0" t="n">
        <v>447</v>
      </c>
      <c r="B448" s="0" t="n">
        <f aca="false">'Main view'!B448-'Main view'!B447</f>
        <v>0.381346444397195</v>
      </c>
      <c r="C448" s="0" t="n">
        <f aca="false">'Main view'!C448-'Main view'!C447</f>
        <v>0.331127028233862</v>
      </c>
      <c r="D448" s="0" t="n">
        <f aca="false">'Main view'!D448-'Main view'!D447</f>
        <v>0.174272253458334</v>
      </c>
      <c r="E448" s="0" t="n">
        <f aca="false">'Main view'!E448-'Main view'!E447</f>
        <v>-0.555158140996966</v>
      </c>
      <c r="F448" s="0" t="n">
        <f aca="false">'Main view'!F448-'Main view'!F447</f>
        <v>0.559522402469199</v>
      </c>
      <c r="G448" s="0" t="n">
        <f aca="false">'Main view'!G448-'Main view'!G447</f>
        <v>-0.283990057507452</v>
      </c>
      <c r="H448" s="0" t="n">
        <f aca="false">'Main view'!H448-'Main view'!H447</f>
        <v>-0.141255869731861</v>
      </c>
      <c r="I448" s="0" t="n">
        <f aca="false">'Main view'!I448-'Main view'!I447</f>
        <v>1.83213699844895</v>
      </c>
      <c r="J448" s="0" t="n">
        <f aca="false">'Main view'!J448-'Main view'!J447</f>
        <v>-0.908194796390248</v>
      </c>
      <c r="K448" s="0" t="n">
        <f aca="false">'Main view'!K448-'Main view'!K447</f>
        <v>0.344443003888216</v>
      </c>
      <c r="L448" s="0" t="n">
        <f aca="false">'Main view'!L448-'Main view'!L447</f>
        <v>0.483038989984536</v>
      </c>
      <c r="M448" s="0" t="n">
        <f aca="false">'Main view'!M448-'Main view'!M447</f>
        <v>-0.0121492135773735</v>
      </c>
    </row>
    <row r="449" customFormat="false" ht="15" hidden="false" customHeight="false" outlineLevel="0" collapsed="false">
      <c r="A449" s="0" t="n">
        <v>448</v>
      </c>
      <c r="B449" s="0" t="n">
        <f aca="false">'Main view'!B449-'Main view'!B448</f>
        <v>-0.841981804947338</v>
      </c>
      <c r="C449" s="0" t="n">
        <f aca="false">'Main view'!C449-'Main view'!C448</f>
        <v>-0.42939661527295</v>
      </c>
      <c r="D449" s="0" t="n">
        <f aca="false">'Main view'!D449-'Main view'!D448</f>
        <v>-0.912339485584809</v>
      </c>
      <c r="E449" s="0" t="n">
        <f aca="false">'Main view'!E449-'Main view'!E448</f>
        <v>-0.268660635088963</v>
      </c>
      <c r="F449" s="0" t="n">
        <f aca="false">'Main view'!F449-'Main view'!F448</f>
        <v>0.5174961179113</v>
      </c>
      <c r="G449" s="0" t="n">
        <f aca="false">'Main view'!G449-'Main view'!G448</f>
        <v>-0.566131812202841</v>
      </c>
      <c r="H449" s="0" t="n">
        <f aca="false">'Main view'!H449-'Main view'!H448</f>
        <v>-0.515156468336727</v>
      </c>
      <c r="I449" s="0" t="n">
        <f aca="false">'Main view'!I449-'Main view'!I448</f>
        <v>-1.43004216579052</v>
      </c>
      <c r="J449" s="0" t="n">
        <f aca="false">'Main view'!J449-'Main view'!J448</f>
        <v>-0.20359828491091</v>
      </c>
      <c r="K449" s="0" t="n">
        <f aca="false">'Main view'!K449-'Main view'!K448</f>
        <v>0.927283838523636</v>
      </c>
      <c r="L449" s="0" t="n">
        <f aca="false">'Main view'!L449-'Main view'!L448</f>
        <v>0.554008290227344</v>
      </c>
      <c r="M449" s="0" t="n">
        <f aca="false">'Main view'!M449-'Main view'!M448</f>
        <v>-1.61821785793912</v>
      </c>
    </row>
    <row r="450" customFormat="false" ht="15" hidden="false" customHeight="false" outlineLevel="0" collapsed="false">
      <c r="A450" s="0" t="n">
        <v>449</v>
      </c>
      <c r="B450" s="0" t="n">
        <f aca="false">'Main view'!B450-'Main view'!B449</f>
        <v>0.839185382292811</v>
      </c>
      <c r="C450" s="0" t="n">
        <f aca="false">'Main view'!C450-'Main view'!C449</f>
        <v>-1.0671723269209</v>
      </c>
      <c r="D450" s="0" t="n">
        <f aca="false">'Main view'!D450-'Main view'!D449</f>
        <v>-0.702996879763269</v>
      </c>
      <c r="E450" s="0" t="n">
        <f aca="false">'Main view'!E450-'Main view'!E449</f>
        <v>1.31141030645452</v>
      </c>
      <c r="F450" s="0" t="n">
        <f aca="false">'Main view'!F450-'Main view'!F449</f>
        <v>-0.402164634361903</v>
      </c>
      <c r="G450" s="0" t="n">
        <f aca="false">'Main view'!G450-'Main view'!G449</f>
        <v>-0.888111956773088</v>
      </c>
      <c r="H450" s="0" t="n">
        <f aca="false">'Main view'!H450-'Main view'!H449</f>
        <v>-1.08421554799032</v>
      </c>
      <c r="I450" s="0" t="n">
        <f aca="false">'Main view'!I450-'Main view'!I449</f>
        <v>0.821300629678689</v>
      </c>
      <c r="J450" s="0" t="n">
        <f aca="false">'Main view'!J450-'Main view'!J449</f>
        <v>0.249711700273842</v>
      </c>
      <c r="K450" s="0" t="n">
        <f aca="false">'Main view'!K450-'Main view'!K449</f>
        <v>0.665564899575273</v>
      </c>
      <c r="L450" s="0" t="n">
        <f aca="false">'Main view'!L450-'Main view'!L449</f>
        <v>1.12780761867128</v>
      </c>
      <c r="M450" s="0" t="n">
        <f aca="false">'Main view'!M450-'Main view'!M449</f>
        <v>1.23538095174066</v>
      </c>
    </row>
    <row r="451" customFormat="false" ht="15" hidden="false" customHeight="false" outlineLevel="0" collapsed="false">
      <c r="A451" s="0" t="n">
        <v>450</v>
      </c>
      <c r="B451" s="0" t="n">
        <f aca="false">'Main view'!B451-'Main view'!B450</f>
        <v>0.537201913820809</v>
      </c>
      <c r="C451" s="0" t="n">
        <f aca="false">'Main view'!C451-'Main view'!C450</f>
        <v>0.980979657528433</v>
      </c>
      <c r="D451" s="0" t="n">
        <f aca="false">'Main view'!D451-'Main view'!D450</f>
        <v>-1.06967286756656</v>
      </c>
      <c r="E451" s="0" t="n">
        <f aca="false">'Main view'!E451-'Main view'!E450</f>
        <v>0.179012628734426</v>
      </c>
      <c r="F451" s="0" t="n">
        <f aca="false">'Main view'!F451-'Main view'!F450</f>
        <v>0.471152617102327</v>
      </c>
      <c r="G451" s="0" t="n">
        <f aca="false">'Main view'!G451-'Main view'!G450</f>
        <v>0.136867238521489</v>
      </c>
      <c r="H451" s="0" t="n">
        <f aca="false">'Main view'!H451-'Main view'!H450</f>
        <v>-1.32357773076848</v>
      </c>
      <c r="I451" s="0" t="n">
        <f aca="false">'Main view'!I451-'Main view'!I450</f>
        <v>-0.798022667492376</v>
      </c>
      <c r="J451" s="0" t="n">
        <f aca="false">'Main view'!J451-'Main view'!J450</f>
        <v>-1.35037593586765</v>
      </c>
      <c r="K451" s="0" t="n">
        <f aca="false">'Main view'!K451-'Main view'!K450</f>
        <v>-0.113154860872243</v>
      </c>
      <c r="L451" s="0" t="n">
        <f aca="false">'Main view'!L451-'Main view'!L450</f>
        <v>-0.192977143761382</v>
      </c>
      <c r="M451" s="0" t="n">
        <f aca="false">'Main view'!M451-'Main view'!M450</f>
        <v>-0.028672002546358</v>
      </c>
    </row>
    <row r="452" customFormat="false" ht="15" hidden="false" customHeight="false" outlineLevel="0" collapsed="false">
      <c r="A452" s="0" t="n">
        <v>451</v>
      </c>
      <c r="B452" s="0" t="n">
        <f aca="false">'Main view'!B452-'Main view'!B451</f>
        <v>-2.08844480030302</v>
      </c>
      <c r="C452" s="0" t="n">
        <f aca="false">'Main view'!C452-'Main view'!C451</f>
        <v>-1.45648477410594</v>
      </c>
      <c r="D452" s="0" t="n">
        <f aca="false">'Main view'!D452-'Main view'!D451</f>
        <v>-0.26184110959808</v>
      </c>
      <c r="E452" s="0" t="n">
        <f aca="false">'Main view'!E452-'Main view'!E451</f>
        <v>-1.77772898933333</v>
      </c>
      <c r="F452" s="0" t="n">
        <f aca="false">'Main view'!F452-'Main view'!F451</f>
        <v>-0.286265779214531</v>
      </c>
      <c r="G452" s="0" t="n">
        <f aca="false">'Main view'!G452-'Main view'!G451</f>
        <v>1.49384539831179</v>
      </c>
      <c r="H452" s="0" t="n">
        <f aca="false">'Main view'!H452-'Main view'!H451</f>
        <v>1.42667805314397</v>
      </c>
      <c r="I452" s="0" t="n">
        <f aca="false">'Main view'!I452-'Main view'!I451</f>
        <v>0.921296187997498</v>
      </c>
      <c r="J452" s="0" t="n">
        <f aca="false">'Main view'!J452-'Main view'!J451</f>
        <v>0.938821577004354</v>
      </c>
      <c r="K452" s="0" t="n">
        <f aca="false">'Main view'!K452-'Main view'!K451</f>
        <v>-1.95967519560249</v>
      </c>
      <c r="L452" s="0" t="n">
        <f aca="false">'Main view'!L452-'Main view'!L451</f>
        <v>0.236782437504274</v>
      </c>
      <c r="M452" s="0" t="n">
        <f aca="false">'Main view'!M452-'Main view'!M451</f>
        <v>0.020025728245983</v>
      </c>
    </row>
    <row r="453" customFormat="false" ht="15" hidden="false" customHeight="false" outlineLevel="0" collapsed="false">
      <c r="A453" s="0" t="n">
        <v>452</v>
      </c>
      <c r="B453" s="0" t="n">
        <f aca="false">'Main view'!B453-'Main view'!B452</f>
        <v>0.587435854709092</v>
      </c>
      <c r="C453" s="0" t="n">
        <f aca="false">'Main view'!C453-'Main view'!C452</f>
        <v>1.82370903562187</v>
      </c>
      <c r="D453" s="0" t="n">
        <f aca="false">'Main view'!D453-'Main view'!D452</f>
        <v>-0.722680155019944</v>
      </c>
      <c r="E453" s="0" t="n">
        <f aca="false">'Main view'!E453-'Main view'!E452</f>
        <v>0.146482527760902</v>
      </c>
      <c r="F453" s="0" t="n">
        <f aca="false">'Main view'!F453-'Main view'!F452</f>
        <v>2.84480828022122</v>
      </c>
      <c r="G453" s="0" t="n">
        <f aca="false">'Main view'!G453-'Main view'!G452</f>
        <v>-0.554687953334323</v>
      </c>
      <c r="H453" s="0" t="n">
        <f aca="false">'Main view'!H453-'Main view'!H452</f>
        <v>0.801236558018303</v>
      </c>
      <c r="I453" s="0" t="n">
        <f aca="false">'Main view'!I453-'Main view'!I452</f>
        <v>1.58170683132327</v>
      </c>
      <c r="J453" s="0" t="n">
        <f aca="false">'Main view'!J453-'Main view'!J452</f>
        <v>0.848627892348254</v>
      </c>
      <c r="K453" s="0" t="n">
        <f aca="false">'Main view'!K453-'Main view'!K452</f>
        <v>0.656310512841927</v>
      </c>
      <c r="L453" s="0" t="n">
        <f aca="false">'Main view'!L453-'Main view'!L452</f>
        <v>-0.770147861948729</v>
      </c>
      <c r="M453" s="0" t="n">
        <f aca="false">'Main view'!M453-'Main view'!M452</f>
        <v>-0.164678214177812</v>
      </c>
    </row>
    <row r="454" customFormat="false" ht="15" hidden="false" customHeight="false" outlineLevel="0" collapsed="false">
      <c r="A454" s="0" t="n">
        <v>453</v>
      </c>
      <c r="B454" s="0" t="n">
        <f aca="false">'Main view'!B454-'Main view'!B453</f>
        <v>0.556684472489508</v>
      </c>
      <c r="C454" s="0" t="n">
        <f aca="false">'Main view'!C454-'Main view'!C453</f>
        <v>1.07574645592872</v>
      </c>
      <c r="D454" s="0" t="n">
        <f aca="false">'Main view'!D454-'Main view'!D453</f>
        <v>0.916521236652805</v>
      </c>
      <c r="E454" s="0" t="n">
        <f aca="false">'Main view'!E454-'Main view'!E453</f>
        <v>0.170057473068134</v>
      </c>
      <c r="F454" s="0" t="n">
        <f aca="false">'Main view'!F454-'Main view'!F453</f>
        <v>-0.847678591754409</v>
      </c>
      <c r="G454" s="0" t="n">
        <f aca="false">'Main view'!G454-'Main view'!G453</f>
        <v>-1.28255969562443</v>
      </c>
      <c r="H454" s="0" t="n">
        <f aca="false">'Main view'!H454-'Main view'!H453</f>
        <v>0.463508830559428</v>
      </c>
      <c r="I454" s="0" t="n">
        <f aca="false">'Main view'!I454-'Main view'!I453</f>
        <v>-0.768659179808225</v>
      </c>
      <c r="J454" s="0" t="n">
        <f aca="false">'Main view'!J454-'Main view'!J453</f>
        <v>-0.932508814696504</v>
      </c>
      <c r="K454" s="0" t="n">
        <f aca="false">'Main view'!K454-'Main view'!K453</f>
        <v>0.336234522927171</v>
      </c>
      <c r="L454" s="0" t="n">
        <f aca="false">'Main view'!L454-'Main view'!L453</f>
        <v>-0.967027242458286</v>
      </c>
      <c r="M454" s="0" t="n">
        <f aca="false">'Main view'!M454-'Main view'!M453</f>
        <v>-0.2166798876925</v>
      </c>
    </row>
    <row r="455" customFormat="false" ht="15" hidden="false" customHeight="false" outlineLevel="0" collapsed="false">
      <c r="A455" s="0" t="n">
        <v>454</v>
      </c>
      <c r="B455" s="0" t="n">
        <f aca="false">'Main view'!B455-'Main view'!B454</f>
        <v>0.222539574789693</v>
      </c>
      <c r="C455" s="0" t="n">
        <f aca="false">'Main view'!C455-'Main view'!C454</f>
        <v>0.108421317237379</v>
      </c>
      <c r="D455" s="0" t="n">
        <f aca="false">'Main view'!D455-'Main view'!D454</f>
        <v>0.44953175050604</v>
      </c>
      <c r="E455" s="0" t="n">
        <f aca="false">'Main view'!E455-'Main view'!E454</f>
        <v>1.3130657503804</v>
      </c>
      <c r="F455" s="0" t="n">
        <f aca="false">'Main view'!F455-'Main view'!F454</f>
        <v>-1.30361174510427</v>
      </c>
      <c r="G455" s="0" t="n">
        <f aca="false">'Main view'!G455-'Main view'!G454</f>
        <v>0.410181062459955</v>
      </c>
      <c r="H455" s="0" t="n">
        <f aca="false">'Main view'!H455-'Main view'!H454</f>
        <v>1.16711920132616</v>
      </c>
      <c r="I455" s="0" t="n">
        <f aca="false">'Main view'!I455-'Main view'!I454</f>
        <v>0.35024367034103</v>
      </c>
      <c r="J455" s="0" t="n">
        <f aca="false">'Main view'!J455-'Main view'!J454</f>
        <v>1.58393884684205</v>
      </c>
      <c r="K455" s="0" t="n">
        <f aca="false">'Main view'!K455-'Main view'!K454</f>
        <v>0.512372845002588</v>
      </c>
      <c r="L455" s="0" t="n">
        <f aca="false">'Main view'!L455-'Main view'!L454</f>
        <v>-0.428360046051338</v>
      </c>
      <c r="M455" s="0" t="n">
        <f aca="false">'Main view'!M455-'Main view'!M454</f>
        <v>0.0998394905523981</v>
      </c>
    </row>
    <row r="456" customFormat="false" ht="15" hidden="false" customHeight="false" outlineLevel="0" collapsed="false">
      <c r="A456" s="0" t="n">
        <v>455</v>
      </c>
      <c r="B456" s="0" t="n">
        <f aca="false">'Main view'!B456-'Main view'!B455</f>
        <v>-0.466974725916401</v>
      </c>
      <c r="C456" s="0" t="n">
        <f aca="false">'Main view'!C456-'Main view'!C455</f>
        <v>-1.19057485075889</v>
      </c>
      <c r="D456" s="0" t="n">
        <f aca="false">'Main view'!D456-'Main view'!D455</f>
        <v>0.997924109056356</v>
      </c>
      <c r="E456" s="0" t="n">
        <f aca="false">'Main view'!E456-'Main view'!E455</f>
        <v>1.04559630134793</v>
      </c>
      <c r="F456" s="0" t="n">
        <f aca="false">'Main view'!F456-'Main view'!F455</f>
        <v>1.4366511706924</v>
      </c>
      <c r="G456" s="0" t="n">
        <f aca="false">'Main view'!G456-'Main view'!G455</f>
        <v>-1.02627076820845</v>
      </c>
      <c r="H456" s="0" t="n">
        <f aca="false">'Main view'!H456-'Main view'!H455</f>
        <v>1.79753539784753</v>
      </c>
      <c r="I456" s="0" t="n">
        <f aca="false">'Main view'!I456-'Main view'!I455</f>
        <v>-0.786004293921494</v>
      </c>
      <c r="J456" s="0" t="n">
        <f aca="false">'Main view'!J456-'Main view'!J455</f>
        <v>1.27156742749141</v>
      </c>
      <c r="K456" s="0" t="n">
        <f aca="false">'Main view'!K456-'Main view'!K455</f>
        <v>-1.48245177018418</v>
      </c>
      <c r="L456" s="0" t="n">
        <f aca="false">'Main view'!L456-'Main view'!L455</f>
        <v>0.986667185207637</v>
      </c>
      <c r="M456" s="0" t="n">
        <f aca="false">'Main view'!M456-'Main view'!M455</f>
        <v>-2.03795483559131</v>
      </c>
    </row>
    <row r="457" customFormat="false" ht="15" hidden="false" customHeight="false" outlineLevel="0" collapsed="false">
      <c r="A457" s="0" t="n">
        <v>456</v>
      </c>
      <c r="B457" s="0" t="n">
        <f aca="false">'Main view'!B457-'Main view'!B456</f>
        <v>-0.537090737638174</v>
      </c>
      <c r="C457" s="0" t="n">
        <f aca="false">'Main view'!C457-'Main view'!C456</f>
        <v>0.722430575908739</v>
      </c>
      <c r="D457" s="0" t="n">
        <f aca="false">'Main view'!D457-'Main view'!D456</f>
        <v>0.248158913517585</v>
      </c>
      <c r="E457" s="0" t="n">
        <f aca="false">'Main view'!E457-'Main view'!E456</f>
        <v>-2.18185580643213</v>
      </c>
      <c r="F457" s="0" t="n">
        <f aca="false">'Main view'!F457-'Main view'!F456</f>
        <v>0.260747027511051</v>
      </c>
      <c r="G457" s="0" t="n">
        <f aca="false">'Main view'!G457-'Main view'!G456</f>
        <v>-0.27095028255512</v>
      </c>
      <c r="H457" s="0" t="n">
        <f aca="false">'Main view'!H457-'Main view'!H456</f>
        <v>-0.981882933633528</v>
      </c>
      <c r="I457" s="0" t="n">
        <f aca="false">'Main view'!I457-'Main view'!I456</f>
        <v>-1.0253554444939</v>
      </c>
      <c r="J457" s="0" t="n">
        <f aca="false">'Main view'!J457-'Main view'!J456</f>
        <v>-2.24311748565091</v>
      </c>
      <c r="K457" s="0" t="n">
        <f aca="false">'Main view'!K457-'Main view'!K456</f>
        <v>-0.0954833463649152</v>
      </c>
      <c r="L457" s="0" t="n">
        <f aca="false">'Main view'!L457-'Main view'!L456</f>
        <v>1.33524094619365</v>
      </c>
      <c r="M457" s="0" t="n">
        <f aca="false">'Main view'!M457-'Main view'!M456</f>
        <v>0.0257097989518016</v>
      </c>
    </row>
    <row r="458" customFormat="false" ht="15" hidden="false" customHeight="false" outlineLevel="0" collapsed="false">
      <c r="A458" s="0" t="n">
        <v>457</v>
      </c>
      <c r="B458" s="0" t="n">
        <f aca="false">'Main view'!B458-'Main view'!B457</f>
        <v>-1.20803956287754</v>
      </c>
      <c r="C458" s="0" t="n">
        <f aca="false">'Main view'!C458-'Main view'!C457</f>
        <v>-0.00439423687234353</v>
      </c>
      <c r="D458" s="0" t="n">
        <f aca="false">'Main view'!D458-'Main view'!D457</f>
        <v>1.16348119265531</v>
      </c>
      <c r="E458" s="0" t="n">
        <f aca="false">'Main view'!E458-'Main view'!E457</f>
        <v>-0.348636345338576</v>
      </c>
      <c r="F458" s="0" t="n">
        <f aca="false">'Main view'!F458-'Main view'!F457</f>
        <v>-1.33085609197877</v>
      </c>
      <c r="G458" s="0" t="n">
        <f aca="false">'Main view'!G458-'Main view'!G457</f>
        <v>1.57178555077421</v>
      </c>
      <c r="H458" s="0" t="n">
        <f aca="false">'Main view'!H458-'Main view'!H457</f>
        <v>-0.0518332931273129</v>
      </c>
      <c r="I458" s="0" t="n">
        <f aca="false">'Main view'!I458-'Main view'!I457</f>
        <v>-0.0996874223257294</v>
      </c>
      <c r="J458" s="0" t="n">
        <f aca="false">'Main view'!J458-'Main view'!J457</f>
        <v>-2.69858311316715</v>
      </c>
      <c r="K458" s="0" t="n">
        <f aca="false">'Main view'!K458-'Main view'!K457</f>
        <v>-1.75333168477535</v>
      </c>
      <c r="L458" s="0" t="n">
        <f aca="false">'Main view'!L458-'Main view'!L457</f>
        <v>-0.869963238961802</v>
      </c>
      <c r="M458" s="0" t="n">
        <f aca="false">'Main view'!M458-'Main view'!M457</f>
        <v>0.480055286183251</v>
      </c>
    </row>
    <row r="459" customFormat="false" ht="15" hidden="false" customHeight="false" outlineLevel="0" collapsed="false">
      <c r="A459" s="0" t="n">
        <v>458</v>
      </c>
      <c r="B459" s="0" t="n">
        <f aca="false">'Main view'!B459-'Main view'!B458</f>
        <v>-1.49603246770684</v>
      </c>
      <c r="C459" s="0" t="n">
        <f aca="false">'Main view'!C459-'Main view'!C458</f>
        <v>-0.439174288122715</v>
      </c>
      <c r="D459" s="0" t="n">
        <f aca="false">'Main view'!D459-'Main view'!D458</f>
        <v>-0.0769928529778312</v>
      </c>
      <c r="E459" s="0" t="n">
        <f aca="false">'Main view'!E459-'Main view'!E458</f>
        <v>0.491704984806816</v>
      </c>
      <c r="F459" s="0" t="n">
        <f aca="false">'Main view'!F459-'Main view'!F458</f>
        <v>1.17374529074205</v>
      </c>
      <c r="G459" s="0" t="n">
        <f aca="false">'Main view'!G459-'Main view'!G458</f>
        <v>1.56241060223968</v>
      </c>
      <c r="H459" s="0" t="n">
        <f aca="false">'Main view'!H459-'Main view'!H458</f>
        <v>-2.17577830218323</v>
      </c>
      <c r="I459" s="0" t="n">
        <f aca="false">'Main view'!I459-'Main view'!I458</f>
        <v>-0.725260980267933</v>
      </c>
      <c r="J459" s="0" t="n">
        <f aca="false">'Main view'!J459-'Main view'!J458</f>
        <v>-0.425737033966669</v>
      </c>
      <c r="K459" s="0" t="n">
        <f aca="false">'Main view'!K459-'Main view'!K458</f>
        <v>0.234263458547602</v>
      </c>
      <c r="L459" s="0" t="n">
        <f aca="false">'Main view'!L459-'Main view'!L458</f>
        <v>1.14752488138853</v>
      </c>
      <c r="M459" s="0" t="n">
        <f aca="false">'Main view'!M459-'Main view'!M458</f>
        <v>-0.433138600198745</v>
      </c>
    </row>
    <row r="460" customFormat="false" ht="15" hidden="false" customHeight="false" outlineLevel="0" collapsed="false">
      <c r="A460" s="0" t="n">
        <v>459</v>
      </c>
      <c r="B460" s="0" t="n">
        <f aca="false">'Main view'!B460-'Main view'!B459</f>
        <v>-1.07026417437556</v>
      </c>
      <c r="C460" s="0" t="n">
        <f aca="false">'Main view'!C460-'Main view'!C459</f>
        <v>0.520748796989068</v>
      </c>
      <c r="D460" s="0" t="n">
        <f aca="false">'Main view'!D460-'Main view'!D459</f>
        <v>0.897310367913327</v>
      </c>
      <c r="E460" s="0" t="n">
        <f aca="false">'Main view'!E460-'Main view'!E459</f>
        <v>0.00332115736662075</v>
      </c>
      <c r="F460" s="0" t="n">
        <f aca="false">'Main view'!F460-'Main view'!F459</f>
        <v>1.5582402482741</v>
      </c>
      <c r="G460" s="0" t="n">
        <f aca="false">'Main view'!G460-'Main view'!G459</f>
        <v>0.067451556480421</v>
      </c>
      <c r="H460" s="0" t="n">
        <f aca="false">'Main view'!H460-'Main view'!H459</f>
        <v>0.403726946406501</v>
      </c>
      <c r="I460" s="0" t="n">
        <f aca="false">'Main view'!I460-'Main view'!I459</f>
        <v>-0.290255624684875</v>
      </c>
      <c r="J460" s="0" t="n">
        <f aca="false">'Main view'!J460-'Main view'!J459</f>
        <v>-1.34812563179351</v>
      </c>
      <c r="K460" s="0" t="n">
        <f aca="false">'Main view'!K460-'Main view'!K459</f>
        <v>-0.0674750729923801</v>
      </c>
      <c r="L460" s="0" t="n">
        <f aca="false">'Main view'!L460-'Main view'!L459</f>
        <v>0.472843387462959</v>
      </c>
      <c r="M460" s="0" t="n">
        <f aca="false">'Main view'!M460-'Main view'!M459</f>
        <v>0.382758807607395</v>
      </c>
    </row>
    <row r="461" customFormat="false" ht="15" hidden="false" customHeight="false" outlineLevel="0" collapsed="false">
      <c r="A461" s="0" t="n">
        <v>460</v>
      </c>
      <c r="B461" s="0" t="n">
        <f aca="false">'Main view'!B461-'Main view'!B460</f>
        <v>0.22301398612219</v>
      </c>
      <c r="C461" s="0" t="n">
        <f aca="false">'Main view'!C461-'Main view'!C460</f>
        <v>0.859825308262238</v>
      </c>
      <c r="D461" s="0" t="n">
        <f aca="false">'Main view'!D461-'Main view'!D460</f>
        <v>-1.05898687750177</v>
      </c>
      <c r="E461" s="0" t="n">
        <f aca="false">'Main view'!E461-'Main view'!E460</f>
        <v>0.185047698611122</v>
      </c>
      <c r="F461" s="0" t="n">
        <f aca="false">'Main view'!F461-'Main view'!F460</f>
        <v>0.193252041340344</v>
      </c>
      <c r="G461" s="0" t="n">
        <f aca="false">'Main view'!G461-'Main view'!G460</f>
        <v>2.01669697464442</v>
      </c>
      <c r="H461" s="0" t="n">
        <f aca="false">'Main view'!H461-'Main view'!H460</f>
        <v>0.567480907877055</v>
      </c>
      <c r="I461" s="0" t="n">
        <f aca="false">'Main view'!I461-'Main view'!I460</f>
        <v>0.200544300187872</v>
      </c>
      <c r="J461" s="0" t="n">
        <f aca="false">'Main view'!J461-'Main view'!J460</f>
        <v>-0.206496566335758</v>
      </c>
      <c r="K461" s="0" t="n">
        <f aca="false">'Main view'!K461-'Main view'!K460</f>
        <v>-0.207235059347155</v>
      </c>
      <c r="L461" s="0" t="n">
        <f aca="false">'Main view'!L461-'Main view'!L460</f>
        <v>0.79832540959525</v>
      </c>
      <c r="M461" s="0" t="n">
        <f aca="false">'Main view'!M461-'Main view'!M460</f>
        <v>0.538471735596154</v>
      </c>
    </row>
    <row r="462" customFormat="false" ht="15" hidden="false" customHeight="false" outlineLevel="0" collapsed="false">
      <c r="A462" s="0" t="n">
        <v>461</v>
      </c>
      <c r="B462" s="0" t="n">
        <f aca="false">'Main view'!B462-'Main view'!B461</f>
        <v>0.0547723244952962</v>
      </c>
      <c r="C462" s="0" t="n">
        <f aca="false">'Main view'!C462-'Main view'!C461</f>
        <v>-1.20413950592269</v>
      </c>
      <c r="D462" s="0" t="n">
        <f aca="false">'Main view'!D462-'Main view'!D461</f>
        <v>1.16547447971557</v>
      </c>
      <c r="E462" s="0" t="n">
        <f aca="false">'Main view'!E462-'Main view'!E461</f>
        <v>-1.30599665776938</v>
      </c>
      <c r="F462" s="0" t="n">
        <f aca="false">'Main view'!F462-'Main view'!F461</f>
        <v>-1.91479004832236</v>
      </c>
      <c r="G462" s="0" t="n">
        <f aca="false">'Main view'!G462-'Main view'!G461</f>
        <v>-1.52780656470901</v>
      </c>
      <c r="H462" s="0" t="n">
        <f aca="false">'Main view'!H462-'Main view'!H461</f>
        <v>-0.859612607452316</v>
      </c>
      <c r="I462" s="0" t="n">
        <f aca="false">'Main view'!I462-'Main view'!I461</f>
        <v>1.10460660138605</v>
      </c>
      <c r="J462" s="0" t="n">
        <f aca="false">'Main view'!J462-'Main view'!J461</f>
        <v>1.90202083866824</v>
      </c>
      <c r="K462" s="0" t="n">
        <f aca="false">'Main view'!K462-'Main view'!K461</f>
        <v>0.141644037457851</v>
      </c>
      <c r="L462" s="0" t="n">
        <f aca="false">'Main view'!L462-'Main view'!L461</f>
        <v>-1.86136630297059</v>
      </c>
      <c r="M462" s="0" t="n">
        <f aca="false">'Main view'!M462-'Main view'!M461</f>
        <v>0.400023100277764</v>
      </c>
    </row>
    <row r="463" customFormat="false" ht="15" hidden="false" customHeight="false" outlineLevel="0" collapsed="false">
      <c r="A463" s="0" t="n">
        <v>462</v>
      </c>
      <c r="B463" s="0" t="n">
        <f aca="false">'Main view'!B463-'Main view'!B462</f>
        <v>-1.1755022054076</v>
      </c>
      <c r="C463" s="0" t="n">
        <f aca="false">'Main view'!C463-'Main view'!C462</f>
        <v>0.987552544354934</v>
      </c>
      <c r="D463" s="0" t="n">
        <f aca="false">'Main view'!D463-'Main view'!D462</f>
        <v>0.405738893100299</v>
      </c>
      <c r="E463" s="0" t="n">
        <f aca="false">'Main view'!E463-'Main view'!E462</f>
        <v>0.197155756852773</v>
      </c>
      <c r="F463" s="0" t="n">
        <f aca="false">'Main view'!F463-'Main view'!F462</f>
        <v>0.655918992587075</v>
      </c>
      <c r="G463" s="0" t="n">
        <f aca="false">'Main view'!G463-'Main view'!G462</f>
        <v>2.31063802680062</v>
      </c>
      <c r="H463" s="0" t="n">
        <f aca="false">'Main view'!H463-'Main view'!H462</f>
        <v>0.171347492375851</v>
      </c>
      <c r="I463" s="0" t="n">
        <f aca="false">'Main view'!I463-'Main view'!I462</f>
        <v>1.53916986745233</v>
      </c>
      <c r="J463" s="0" t="n">
        <f aca="false">'Main view'!J463-'Main view'!J462</f>
        <v>-1.27388127140974</v>
      </c>
      <c r="K463" s="0" t="n">
        <f aca="false">'Main view'!K463-'Main view'!K462</f>
        <v>-3.04065693772625</v>
      </c>
      <c r="L463" s="0" t="n">
        <f aca="false">'Main view'!L463-'Main view'!L462</f>
        <v>-0.658818266039845</v>
      </c>
      <c r="M463" s="0" t="n">
        <f aca="false">'Main view'!M463-'Main view'!M462</f>
        <v>-0.887077483180931</v>
      </c>
    </row>
    <row r="464" customFormat="false" ht="15" hidden="false" customHeight="false" outlineLevel="0" collapsed="false">
      <c r="A464" s="0" t="n">
        <v>463</v>
      </c>
      <c r="B464" s="0" t="n">
        <f aca="false">'Main view'!B464-'Main view'!B463</f>
        <v>0.640903213050905</v>
      </c>
      <c r="C464" s="0" t="n">
        <f aca="false">'Main view'!C464-'Main view'!C463</f>
        <v>0.365829809135029</v>
      </c>
      <c r="D464" s="0" t="n">
        <f aca="false">'Main view'!D464-'Main view'!D463</f>
        <v>-0.781610711752336</v>
      </c>
      <c r="E464" s="0" t="n">
        <f aca="false">'Main view'!E464-'Main view'!E463</f>
        <v>0.136518117384824</v>
      </c>
      <c r="F464" s="0" t="n">
        <f aca="false">'Main view'!F464-'Main view'!F463</f>
        <v>-1.00841769879729</v>
      </c>
      <c r="G464" s="0" t="n">
        <f aca="false">'Main view'!G464-'Main view'!G463</f>
        <v>1.04616628290351</v>
      </c>
      <c r="H464" s="0" t="n">
        <f aca="false">'Main view'!H464-'Main view'!H463</f>
        <v>1.08714829918844</v>
      </c>
      <c r="I464" s="0" t="n">
        <f aca="false">'Main view'!I464-'Main view'!I463</f>
        <v>0.128888025064896</v>
      </c>
      <c r="J464" s="0" t="n">
        <f aca="false">'Main view'!J464-'Main view'!J463</f>
        <v>-1.94272402006676</v>
      </c>
      <c r="K464" s="0" t="n">
        <f aca="false">'Main view'!K464-'Main view'!K463</f>
        <v>1.00365643880603</v>
      </c>
      <c r="L464" s="0" t="n">
        <f aca="false">'Main view'!L464-'Main view'!L463</f>
        <v>-0.0959376935683736</v>
      </c>
      <c r="M464" s="0" t="n">
        <f aca="false">'Main view'!M464-'Main view'!M463</f>
        <v>0.0188207424279057</v>
      </c>
    </row>
    <row r="465" customFormat="false" ht="15" hidden="false" customHeight="false" outlineLevel="0" collapsed="false">
      <c r="A465" s="0" t="n">
        <v>464</v>
      </c>
      <c r="B465" s="0" t="n">
        <f aca="false">'Main view'!B465-'Main view'!B464</f>
        <v>0.796782502367464</v>
      </c>
      <c r="C465" s="0" t="n">
        <f aca="false">'Main view'!C465-'Main view'!C464</f>
        <v>0.438045565845925</v>
      </c>
      <c r="D465" s="0" t="n">
        <f aca="false">'Main view'!D465-'Main view'!D464</f>
        <v>0.328610258054148</v>
      </c>
      <c r="E465" s="0" t="n">
        <f aca="false">'Main view'!E465-'Main view'!E464</f>
        <v>0.176556378817857</v>
      </c>
      <c r="F465" s="0" t="n">
        <f aca="false">'Main view'!F465-'Main view'!F464</f>
        <v>0.047274108896346</v>
      </c>
      <c r="G465" s="0" t="n">
        <f aca="false">'Main view'!G465-'Main view'!G464</f>
        <v>-0.865854576355062</v>
      </c>
      <c r="H465" s="0" t="n">
        <f aca="false">'Main view'!H465-'Main view'!H464</f>
        <v>-0.195079009368829</v>
      </c>
      <c r="I465" s="0" t="n">
        <f aca="false">'Main view'!I465-'Main view'!I464</f>
        <v>-0.652777344827712</v>
      </c>
      <c r="J465" s="0" t="n">
        <f aca="false">'Main view'!J465-'Main view'!J464</f>
        <v>-0.646892096749895</v>
      </c>
      <c r="K465" s="0" t="n">
        <f aca="false">'Main view'!K465-'Main view'!K464</f>
        <v>2.10619863680066</v>
      </c>
      <c r="L465" s="0" t="n">
        <f aca="false">'Main view'!L465-'Main view'!L464</f>
        <v>0.301340866459114</v>
      </c>
      <c r="M465" s="0" t="n">
        <f aca="false">'Main view'!M465-'Main view'!M464</f>
        <v>-0.616027928962431</v>
      </c>
    </row>
    <row r="466" customFormat="false" ht="15" hidden="false" customHeight="false" outlineLevel="0" collapsed="false">
      <c r="A466" s="0" t="n">
        <v>465</v>
      </c>
      <c r="B466" s="0" t="n">
        <f aca="false">'Main view'!B466-'Main view'!B465</f>
        <v>-0.389767856865184</v>
      </c>
      <c r="C466" s="0" t="n">
        <f aca="false">'Main view'!C466-'Main view'!C465</f>
        <v>1.50250213330693</v>
      </c>
      <c r="D466" s="0" t="n">
        <f aca="false">'Main view'!D466-'Main view'!D465</f>
        <v>-0.177799696494368</v>
      </c>
      <c r="E466" s="0" t="n">
        <f aca="false">'Main view'!E466-'Main view'!E465</f>
        <v>-1.18460089288914</v>
      </c>
      <c r="F466" s="0" t="n">
        <f aca="false">'Main view'!F466-'Main view'!F465</f>
        <v>0.670349371226834</v>
      </c>
      <c r="G466" s="0" t="n">
        <f aca="false">'Main view'!G466-'Main view'!G465</f>
        <v>-1.74567477332621</v>
      </c>
      <c r="H466" s="0" t="n">
        <f aca="false">'Main view'!H466-'Main view'!H465</f>
        <v>-0.0678273871527253</v>
      </c>
      <c r="I466" s="0" t="n">
        <f aca="false">'Main view'!I466-'Main view'!I465</f>
        <v>-0.319527169883528</v>
      </c>
      <c r="J466" s="0" t="n">
        <f aca="false">'Main view'!J466-'Main view'!J465</f>
        <v>1.07286159093083</v>
      </c>
      <c r="K466" s="0" t="n">
        <f aca="false">'Main view'!K466-'Main view'!K465</f>
        <v>1.30589587052748</v>
      </c>
      <c r="L466" s="0" t="n">
        <f aca="false">'Main view'!L466-'Main view'!L465</f>
        <v>0.768620492500773</v>
      </c>
      <c r="M466" s="0" t="n">
        <f aca="false">'Main view'!M466-'Main view'!M465</f>
        <v>-0.807235098648569</v>
      </c>
    </row>
    <row r="467" customFormat="false" ht="15" hidden="false" customHeight="false" outlineLevel="0" collapsed="false">
      <c r="A467" s="0" t="n">
        <v>466</v>
      </c>
      <c r="B467" s="0" t="n">
        <f aca="false">'Main view'!B467-'Main view'!B466</f>
        <v>0.00755466753611955</v>
      </c>
      <c r="C467" s="0" t="n">
        <f aca="false">'Main view'!C467-'Main view'!C466</f>
        <v>1.78506078924373</v>
      </c>
      <c r="D467" s="0" t="n">
        <f aca="false">'Main view'!D467-'Main view'!D466</f>
        <v>0.0191913067792058</v>
      </c>
      <c r="E467" s="0" t="n">
        <f aca="false">'Main view'!E467-'Main view'!E466</f>
        <v>0.485361882143621</v>
      </c>
      <c r="F467" s="0" t="n">
        <f aca="false">'Main view'!F467-'Main view'!F466</f>
        <v>1.55354623198431</v>
      </c>
      <c r="G467" s="0" t="n">
        <f aca="false">'Main view'!G467-'Main view'!G466</f>
        <v>-1.16519301206506</v>
      </c>
      <c r="H467" s="0" t="n">
        <f aca="false">'Main view'!H467-'Main view'!H466</f>
        <v>0.629934059071296</v>
      </c>
      <c r="I467" s="0" t="n">
        <f aca="false">'Main view'!I467-'Main view'!I466</f>
        <v>1.70922806971838</v>
      </c>
      <c r="J467" s="0" t="n">
        <f aca="false">'Main view'!J467-'Main view'!J466</f>
        <v>0.490329790209159</v>
      </c>
      <c r="K467" s="0" t="n">
        <f aca="false">'Main view'!K467-'Main view'!K466</f>
        <v>-0.921692116965204</v>
      </c>
      <c r="L467" s="0" t="n">
        <f aca="false">'Main view'!L467-'Main view'!L466</f>
        <v>0.593853894201132</v>
      </c>
      <c r="M467" s="0" t="n">
        <f aca="false">'Main view'!M467-'Main view'!M466</f>
        <v>0.700793287337376</v>
      </c>
    </row>
    <row r="468" customFormat="false" ht="15" hidden="false" customHeight="false" outlineLevel="0" collapsed="false">
      <c r="A468" s="0" t="n">
        <v>467</v>
      </c>
      <c r="B468" s="0" t="n">
        <f aca="false">'Main view'!B468-'Main view'!B467</f>
        <v>-0.509557709606959</v>
      </c>
      <c r="C468" s="0" t="n">
        <f aca="false">'Main view'!C468-'Main view'!C467</f>
        <v>0.328287622827339</v>
      </c>
      <c r="D468" s="0" t="n">
        <f aca="false">'Main view'!D468-'Main view'!D467</f>
        <v>0.03079792415366</v>
      </c>
      <c r="E468" s="0" t="n">
        <f aca="false">'Main view'!E468-'Main view'!E467</f>
        <v>-0.394245306003725</v>
      </c>
      <c r="F468" s="0" t="n">
        <f aca="false">'Main view'!F468-'Main view'!F467</f>
        <v>-0.79854094066387</v>
      </c>
      <c r="G468" s="0" t="n">
        <f aca="false">'Main view'!G468-'Main view'!G467</f>
        <v>-0.130850079566869</v>
      </c>
      <c r="H468" s="0" t="n">
        <f aca="false">'Main view'!H468-'Main view'!H467</f>
        <v>-0.0437203769475438</v>
      </c>
      <c r="I468" s="0" t="n">
        <f aca="false">'Main view'!I468-'Main view'!I467</f>
        <v>1.3719569784957</v>
      </c>
      <c r="J468" s="0" t="n">
        <f aca="false">'Main view'!J468-'Main view'!J467</f>
        <v>-0.159159504839216</v>
      </c>
      <c r="K468" s="0" t="n">
        <f aca="false">'Main view'!K468-'Main view'!K467</f>
        <v>-1.52480337846914</v>
      </c>
      <c r="L468" s="0" t="n">
        <f aca="false">'Main view'!L468-'Main view'!L467</f>
        <v>-1.12135980010471</v>
      </c>
      <c r="M468" s="0" t="n">
        <f aca="false">'Main view'!M468-'Main view'!M467</f>
        <v>-0.666591933362604</v>
      </c>
    </row>
    <row r="469" customFormat="false" ht="15" hidden="false" customHeight="false" outlineLevel="0" collapsed="false">
      <c r="A469" s="0" t="n">
        <v>468</v>
      </c>
      <c r="B469" s="0" t="n">
        <f aca="false">'Main view'!B469-'Main view'!B468</f>
        <v>-0.759816445723104</v>
      </c>
      <c r="C469" s="0" t="n">
        <f aca="false">'Main view'!C469-'Main view'!C468</f>
        <v>-1.36989981963406</v>
      </c>
      <c r="D469" s="0" t="n">
        <f aca="false">'Main view'!D469-'Main view'!D468</f>
        <v>-0.612666236907451</v>
      </c>
      <c r="E469" s="0" t="n">
        <f aca="false">'Main view'!E469-'Main view'!E468</f>
        <v>-0.550504403969704</v>
      </c>
      <c r="F469" s="0" t="n">
        <f aca="false">'Main view'!F469-'Main view'!F468</f>
        <v>-0.662647525021306</v>
      </c>
      <c r="G469" s="0" t="n">
        <f aca="false">'Main view'!G469-'Main view'!G468</f>
        <v>0.768792540391729</v>
      </c>
      <c r="H469" s="0" t="n">
        <f aca="false">'Main view'!H469-'Main view'!H468</f>
        <v>-1.43801735093885</v>
      </c>
      <c r="I469" s="0" t="n">
        <f aca="false">'Main view'!I469-'Main view'!I468</f>
        <v>0.499443746327657</v>
      </c>
      <c r="J469" s="0" t="n">
        <f aca="false">'Main view'!J469-'Main view'!J468</f>
        <v>2.87727363658839</v>
      </c>
      <c r="K469" s="0" t="n">
        <f aca="false">'Main view'!K469-'Main view'!K468</f>
        <v>0.140147527238383</v>
      </c>
      <c r="L469" s="0" t="n">
        <f aca="false">'Main view'!L469-'Main view'!L468</f>
        <v>-2.0286360569808</v>
      </c>
      <c r="M469" s="0" t="n">
        <f aca="false">'Main view'!M469-'Main view'!M468</f>
        <v>0.0832408915573879</v>
      </c>
    </row>
    <row r="470" customFormat="false" ht="15" hidden="false" customHeight="false" outlineLevel="0" collapsed="false">
      <c r="A470" s="0" t="n">
        <v>469</v>
      </c>
      <c r="B470" s="0" t="n">
        <f aca="false">'Main view'!B470-'Main view'!B469</f>
        <v>0.973267786795034</v>
      </c>
      <c r="C470" s="0" t="n">
        <f aca="false">'Main view'!C470-'Main view'!C469</f>
        <v>-1.30311055185994</v>
      </c>
      <c r="D470" s="0" t="n">
        <f aca="false">'Main view'!D470-'Main view'!D469</f>
        <v>-1.17158598922664</v>
      </c>
      <c r="E470" s="0" t="n">
        <f aca="false">'Main view'!E470-'Main view'!E469</f>
        <v>2.06142484284457</v>
      </c>
      <c r="F470" s="0" t="n">
        <f aca="false">'Main view'!F470-'Main view'!F469</f>
        <v>-0.167038628376012</v>
      </c>
      <c r="G470" s="0" t="n">
        <f aca="false">'Main view'!G470-'Main view'!G469</f>
        <v>0.321783702047696</v>
      </c>
      <c r="H470" s="0" t="n">
        <f aca="false">'Main view'!H470-'Main view'!H469</f>
        <v>-0.472062980490788</v>
      </c>
      <c r="I470" s="0" t="n">
        <f aca="false">'Main view'!I470-'Main view'!I469</f>
        <v>1.69015650033451</v>
      </c>
      <c r="J470" s="0" t="n">
        <f aca="false">'Main view'!J470-'Main view'!J469</f>
        <v>-0.27630937180303</v>
      </c>
      <c r="K470" s="0" t="n">
        <f aca="false">'Main view'!K470-'Main view'!K469</f>
        <v>-0.212510720965057</v>
      </c>
      <c r="L470" s="0" t="n">
        <f aca="false">'Main view'!L470-'Main view'!L469</f>
        <v>-0.86530690723248</v>
      </c>
      <c r="M470" s="0" t="n">
        <f aca="false">'Main view'!M470-'Main view'!M469</f>
        <v>-0.381136223575375</v>
      </c>
    </row>
    <row r="471" customFormat="false" ht="15" hidden="false" customHeight="false" outlineLevel="0" collapsed="false">
      <c r="A471" s="0" t="n">
        <v>470</v>
      </c>
      <c r="B471" s="0" t="n">
        <f aca="false">'Main view'!B471-'Main view'!B470</f>
        <v>2.04366896222928</v>
      </c>
      <c r="C471" s="0" t="n">
        <f aca="false">'Main view'!C471-'Main view'!C470</f>
        <v>-0.65477581710104</v>
      </c>
      <c r="D471" s="0" t="n">
        <f aca="false">'Main view'!D471-'Main view'!D470</f>
        <v>0.17079216148408</v>
      </c>
      <c r="E471" s="0" t="n">
        <f aca="false">'Main view'!E471-'Main view'!E470</f>
        <v>1.43512013874048</v>
      </c>
      <c r="F471" s="0" t="n">
        <f aca="false">'Main view'!F471-'Main view'!F470</f>
        <v>-2.02275997240066</v>
      </c>
      <c r="G471" s="0" t="n">
        <f aca="false">'Main view'!G471-'Main view'!G470</f>
        <v>1.36267366662057</v>
      </c>
      <c r="H471" s="0" t="n">
        <f aca="false">'Main view'!H471-'Main view'!H470</f>
        <v>-1.31342539073425</v>
      </c>
      <c r="I471" s="0" t="n">
        <f aca="false">'Main view'!I471-'Main view'!I470</f>
        <v>-1.35453707442867</v>
      </c>
      <c r="J471" s="0" t="n">
        <f aca="false">'Main view'!J471-'Main view'!J470</f>
        <v>-0.55762616406399</v>
      </c>
      <c r="K471" s="0" t="n">
        <f aca="false">'Main view'!K471-'Main view'!K470</f>
        <v>0.977692631573277</v>
      </c>
      <c r="L471" s="0" t="n">
        <f aca="false">'Main view'!L471-'Main view'!L470</f>
        <v>1.00539965988617</v>
      </c>
      <c r="M471" s="0" t="n">
        <f aca="false">'Main view'!M471-'Main view'!M470</f>
        <v>-0.855592974233737</v>
      </c>
    </row>
    <row r="472" customFormat="false" ht="15" hidden="false" customHeight="false" outlineLevel="0" collapsed="false">
      <c r="A472" s="0" t="n">
        <v>471</v>
      </c>
      <c r="B472" s="0" t="n">
        <f aca="false">'Main view'!B472-'Main view'!B471</f>
        <v>-0.228018506407636</v>
      </c>
      <c r="C472" s="0" t="n">
        <f aca="false">'Main view'!C472-'Main view'!C471</f>
        <v>-0.399299668091672</v>
      </c>
      <c r="D472" s="0" t="n">
        <f aca="false">'Main view'!D472-'Main view'!D471</f>
        <v>0.733541700983842</v>
      </c>
      <c r="E472" s="0" t="n">
        <f aca="false">'Main view'!E472-'Main view'!E471</f>
        <v>0.23772784253746</v>
      </c>
      <c r="F472" s="0" t="n">
        <f aca="false">'Main view'!F472-'Main view'!F471</f>
        <v>-0.151071624491671</v>
      </c>
      <c r="G472" s="0" t="n">
        <f aca="false">'Main view'!G472-'Main view'!G471</f>
        <v>-0.596330763241724</v>
      </c>
      <c r="H472" s="0" t="n">
        <f aca="false">'Main view'!H472-'Main view'!H471</f>
        <v>-1.04026096658704</v>
      </c>
      <c r="I472" s="0" t="n">
        <f aca="false">'Main view'!I472-'Main view'!I471</f>
        <v>0.913766707300177</v>
      </c>
      <c r="J472" s="0" t="n">
        <f aca="false">'Main view'!J472-'Main view'!J471</f>
        <v>1.00479545503808</v>
      </c>
      <c r="K472" s="0" t="n">
        <f aca="false">'Main view'!K472-'Main view'!K471</f>
        <v>0.209568742491086</v>
      </c>
      <c r="L472" s="0" t="n">
        <f aca="false">'Main view'!L472-'Main view'!L471</f>
        <v>0.0633093197153727</v>
      </c>
      <c r="M472" s="0" t="n">
        <f aca="false">'Main view'!M472-'Main view'!M471</f>
        <v>1.48055801682249</v>
      </c>
    </row>
    <row r="473" customFormat="false" ht="15" hidden="false" customHeight="false" outlineLevel="0" collapsed="false">
      <c r="A473" s="0" t="n">
        <v>472</v>
      </c>
      <c r="B473" s="0" t="n">
        <f aca="false">'Main view'!B473-'Main view'!B472</f>
        <v>-1.82248069094221</v>
      </c>
      <c r="C473" s="0" t="n">
        <f aca="false">'Main view'!C473-'Main view'!C472</f>
        <v>0.0862487261832641</v>
      </c>
      <c r="D473" s="0" t="n">
        <f aca="false">'Main view'!D473-'Main view'!D472</f>
        <v>1.95697066040691</v>
      </c>
      <c r="E473" s="0" t="n">
        <f aca="false">'Main view'!E473-'Main view'!E472</f>
        <v>-0.82573942705698</v>
      </c>
      <c r="F473" s="0" t="n">
        <f aca="false">'Main view'!F473-'Main view'!F472</f>
        <v>-1.10502885810041</v>
      </c>
      <c r="G473" s="0" t="n">
        <f aca="false">'Main view'!G473-'Main view'!G472</f>
        <v>0.284004399636231</v>
      </c>
      <c r="H473" s="0" t="n">
        <f aca="false">'Main view'!H473-'Main view'!H472</f>
        <v>-1.4179456352845</v>
      </c>
      <c r="I473" s="0" t="n">
        <f aca="false">'Main view'!I473-'Main view'!I472</f>
        <v>1.43891299366146</v>
      </c>
      <c r="J473" s="0" t="n">
        <f aca="false">'Main view'!J473-'Main view'!J472</f>
        <v>0.43934735451996</v>
      </c>
      <c r="K473" s="0" t="n">
        <f aca="false">'Main view'!K473-'Main view'!K472</f>
        <v>-0.0116324998189583</v>
      </c>
      <c r="L473" s="0" t="n">
        <f aca="false">'Main view'!L473-'Main view'!L472</f>
        <v>0.467630202583408</v>
      </c>
      <c r="M473" s="0" t="n">
        <f aca="false">'Main view'!M473-'Main view'!M472</f>
        <v>-1.30701378911269</v>
      </c>
    </row>
    <row r="474" customFormat="false" ht="15" hidden="false" customHeight="false" outlineLevel="0" collapsed="false">
      <c r="A474" s="0" t="n">
        <v>473</v>
      </c>
      <c r="B474" s="0" t="n">
        <f aca="false">'Main view'!B474-'Main view'!B473</f>
        <v>-0.355627678182039</v>
      </c>
      <c r="C474" s="0" t="n">
        <f aca="false">'Main view'!C474-'Main view'!C473</f>
        <v>-0.971065041737063</v>
      </c>
      <c r="D474" s="0" t="n">
        <f aca="false">'Main view'!D474-'Main view'!D473</f>
        <v>-0.00345653790473222</v>
      </c>
      <c r="E474" s="0" t="n">
        <f aca="false">'Main view'!E474-'Main view'!E473</f>
        <v>1.24595410544734</v>
      </c>
      <c r="F474" s="0" t="n">
        <f aca="false">'Main view'!F474-'Main view'!F473</f>
        <v>-0.992126266446377</v>
      </c>
      <c r="G474" s="0" t="n">
        <f aca="false">'Main view'!G474-'Main view'!G473</f>
        <v>-0.564769005068285</v>
      </c>
      <c r="H474" s="0" t="n">
        <f aca="false">'Main view'!H474-'Main view'!H473</f>
        <v>1.52302964080569</v>
      </c>
      <c r="I474" s="0" t="n">
        <f aca="false">'Main view'!I474-'Main view'!I473</f>
        <v>0.0499970743763498</v>
      </c>
      <c r="J474" s="0" t="n">
        <f aca="false">'Main view'!J474-'Main view'!J473</f>
        <v>0.92773926221723</v>
      </c>
      <c r="K474" s="0" t="n">
        <f aca="false">'Main view'!K474-'Main view'!K473</f>
        <v>-0.877335905987536</v>
      </c>
      <c r="L474" s="0" t="n">
        <f aca="false">'Main view'!L474-'Main view'!L473</f>
        <v>-0.919986590660969</v>
      </c>
      <c r="M474" s="0" t="n">
        <f aca="false">'Main view'!M474-'Main view'!M473</f>
        <v>-0.325687799366015</v>
      </c>
    </row>
    <row r="475" customFormat="false" ht="15" hidden="false" customHeight="false" outlineLevel="0" collapsed="false">
      <c r="A475" s="0" t="n">
        <v>474</v>
      </c>
      <c r="B475" s="0" t="n">
        <f aca="false">'Main view'!B475-'Main view'!B474</f>
        <v>1.67394661105482</v>
      </c>
      <c r="C475" s="0" t="n">
        <f aca="false">'Main view'!C475-'Main view'!C474</f>
        <v>-0.330280969810659</v>
      </c>
      <c r="D475" s="0" t="n">
        <f aca="false">'Main view'!D475-'Main view'!D474</f>
        <v>-0.127492376999129</v>
      </c>
      <c r="E475" s="0" t="n">
        <f aca="false">'Main view'!E475-'Main view'!E474</f>
        <v>0.0729388129694044</v>
      </c>
      <c r="F475" s="0" t="n">
        <f aca="false">'Main view'!F475-'Main view'!F474</f>
        <v>-1.16593071065255</v>
      </c>
      <c r="G475" s="0" t="n">
        <f aca="false">'Main view'!G475-'Main view'!G474</f>
        <v>-0.899233480259042</v>
      </c>
      <c r="H475" s="0" t="n">
        <f aca="false">'Main view'!H475-'Main view'!H474</f>
        <v>-0.326958052736513</v>
      </c>
      <c r="I475" s="0" t="n">
        <f aca="false">'Main view'!I475-'Main view'!I474</f>
        <v>-0.794497571665282</v>
      </c>
      <c r="J475" s="0" t="n">
        <f aca="false">'Main view'!J475-'Main view'!J474</f>
        <v>-0.970596183991262</v>
      </c>
      <c r="K475" s="0" t="n">
        <f aca="false">'Main view'!K475-'Main view'!K474</f>
        <v>1.75982447946015</v>
      </c>
      <c r="L475" s="0" t="n">
        <f aca="false">'Main view'!L475-'Main view'!L474</f>
        <v>-1.12154956804028</v>
      </c>
      <c r="M475" s="0" t="n">
        <f aca="false">'Main view'!M475-'Main view'!M474</f>
        <v>-1.41013913521387</v>
      </c>
    </row>
    <row r="476" customFormat="false" ht="15" hidden="false" customHeight="false" outlineLevel="0" collapsed="false">
      <c r="A476" s="0" t="n">
        <v>475</v>
      </c>
      <c r="B476" s="0" t="n">
        <f aca="false">'Main view'!B476-'Main view'!B475</f>
        <v>0.136746185667164</v>
      </c>
      <c r="C476" s="0" t="n">
        <f aca="false">'Main view'!C476-'Main view'!C475</f>
        <v>-0.824644206162077</v>
      </c>
      <c r="D476" s="0" t="n">
        <f aca="false">'Main view'!D476-'Main view'!D475</f>
        <v>-1.20862713799968</v>
      </c>
      <c r="E476" s="0" t="n">
        <f aca="false">'Main view'!E476-'Main view'!E475</f>
        <v>-0.276959021024773</v>
      </c>
      <c r="F476" s="0" t="n">
        <f aca="false">'Main view'!F476-'Main view'!F475</f>
        <v>0.32052854604251</v>
      </c>
      <c r="G476" s="0" t="n">
        <f aca="false">'Main view'!G476-'Main view'!G475</f>
        <v>-0.0100977316598545</v>
      </c>
      <c r="H476" s="0" t="n">
        <f aca="false">'Main view'!H476-'Main view'!H475</f>
        <v>0.137468856236376</v>
      </c>
      <c r="I476" s="0" t="n">
        <f aca="false">'Main view'!I476-'Main view'!I475</f>
        <v>-1.35993924087823</v>
      </c>
      <c r="J476" s="0" t="n">
        <f aca="false">'Main view'!J476-'Main view'!J475</f>
        <v>-1.5131197750738</v>
      </c>
      <c r="K476" s="0" t="n">
        <f aca="false">'Main view'!K476-'Main view'!K475</f>
        <v>0.598964668584785</v>
      </c>
      <c r="L476" s="0" t="n">
        <f aca="false">'Main view'!L476-'Main view'!L475</f>
        <v>0.414044211580432</v>
      </c>
      <c r="M476" s="0" t="n">
        <f aca="false">'Main view'!M476-'Main view'!M475</f>
        <v>0.422573834498358</v>
      </c>
    </row>
    <row r="477" customFormat="false" ht="15" hidden="false" customHeight="false" outlineLevel="0" collapsed="false">
      <c r="A477" s="0" t="n">
        <v>476</v>
      </c>
      <c r="B477" s="0" t="n">
        <f aca="false">'Main view'!B477-'Main view'!B476</f>
        <v>0.0766438527211975</v>
      </c>
      <c r="C477" s="0" t="n">
        <f aca="false">'Main view'!C477-'Main view'!C476</f>
        <v>-0.0696736347388374</v>
      </c>
      <c r="D477" s="0" t="n">
        <f aca="false">'Main view'!D477-'Main view'!D476</f>
        <v>-1.42571332280594</v>
      </c>
      <c r="E477" s="0" t="n">
        <f aca="false">'Main view'!E477-'Main view'!E476</f>
        <v>0.193800302983043</v>
      </c>
      <c r="F477" s="0" t="n">
        <f aca="false">'Main view'!F477-'Main view'!F476</f>
        <v>-0.0527986202379651</v>
      </c>
      <c r="G477" s="0" t="n">
        <f aca="false">'Main view'!G477-'Main view'!G476</f>
        <v>-1.36088286164421</v>
      </c>
      <c r="H477" s="0" t="n">
        <f aca="false">'Main view'!H477-'Main view'!H476</f>
        <v>1.31732339413469</v>
      </c>
      <c r="I477" s="0" t="n">
        <f aca="false">'Main view'!I477-'Main view'!I476</f>
        <v>2.12073621658253</v>
      </c>
      <c r="J477" s="0" t="n">
        <f aca="false">'Main view'!J477-'Main view'!J476</f>
        <v>0.311854791220348</v>
      </c>
      <c r="K477" s="0" t="n">
        <f aca="false">'Main view'!K477-'Main view'!K476</f>
        <v>0.938962926495947</v>
      </c>
      <c r="L477" s="0" t="n">
        <f aca="false">'Main view'!L477-'Main view'!L476</f>
        <v>-0.0857985116347209</v>
      </c>
      <c r="M477" s="0" t="n">
        <f aca="false">'Main view'!M477-'Main view'!M476</f>
        <v>0.515987980408362</v>
      </c>
    </row>
    <row r="478" customFormat="false" ht="15" hidden="false" customHeight="false" outlineLevel="0" collapsed="false">
      <c r="A478" s="0" t="n">
        <v>477</v>
      </c>
      <c r="B478" s="0" t="n">
        <f aca="false">'Main view'!B478-'Main view'!B477</f>
        <v>1.1545617450513</v>
      </c>
      <c r="C478" s="0" t="n">
        <f aca="false">'Main view'!C478-'Main view'!C477</f>
        <v>0.757802654712368</v>
      </c>
      <c r="D478" s="0" t="n">
        <f aca="false">'Main view'!D478-'Main view'!D477</f>
        <v>-0.58772240500803</v>
      </c>
      <c r="E478" s="0" t="n">
        <f aca="false">'Main view'!E478-'Main view'!E477</f>
        <v>-0.281900517852208</v>
      </c>
      <c r="F478" s="0" t="n">
        <f aca="false">'Main view'!F478-'Main view'!F477</f>
        <v>-0.834142874062437</v>
      </c>
      <c r="G478" s="0" t="n">
        <f aca="false">'Main view'!G478-'Main view'!G477</f>
        <v>-0.882750938246844</v>
      </c>
      <c r="H478" s="0" t="n">
        <f aca="false">'Main view'!H478-'Main view'!H477</f>
        <v>-1.92752250718656</v>
      </c>
      <c r="I478" s="0" t="n">
        <f aca="false">'Main view'!I478-'Main view'!I477</f>
        <v>0.582859217517942</v>
      </c>
      <c r="J478" s="0" t="n">
        <f aca="false">'Main view'!J478-'Main view'!J477</f>
        <v>0.00648498186052393</v>
      </c>
      <c r="K478" s="0" t="n">
        <f aca="false">'Main view'!K478-'Main view'!K477</f>
        <v>1.54009121032334</v>
      </c>
      <c r="L478" s="0" t="n">
        <f aca="false">'Main view'!L478-'Main view'!L477</f>
        <v>-1.18190037240106</v>
      </c>
      <c r="M478" s="0" t="n">
        <f aca="false">'Main view'!M478-'Main view'!M477</f>
        <v>0.623415887896101</v>
      </c>
    </row>
    <row r="479" customFormat="false" ht="15" hidden="false" customHeight="false" outlineLevel="0" collapsed="false">
      <c r="A479" s="0" t="n">
        <v>478</v>
      </c>
      <c r="B479" s="0" t="n">
        <f aca="false">'Main view'!B479-'Main view'!B478</f>
        <v>0.70174516493779</v>
      </c>
      <c r="C479" s="0" t="n">
        <f aca="false">'Main view'!C479-'Main view'!C478</f>
        <v>0.647872833182284</v>
      </c>
      <c r="D479" s="0" t="n">
        <f aca="false">'Main view'!D479-'Main view'!D478</f>
        <v>-0.258720651886193</v>
      </c>
      <c r="E479" s="0" t="n">
        <f aca="false">'Main view'!E479-'Main view'!E478</f>
        <v>1.1168550374902</v>
      </c>
      <c r="F479" s="0" t="n">
        <f aca="false">'Main view'!F479-'Main view'!F478</f>
        <v>1.68111793604417</v>
      </c>
      <c r="G479" s="0" t="n">
        <f aca="false">'Main view'!G479-'Main view'!G478</f>
        <v>0.183193773025138</v>
      </c>
      <c r="H479" s="0" t="n">
        <f aca="false">'Main view'!H479-'Main view'!H478</f>
        <v>-0.0745900283958267</v>
      </c>
      <c r="I479" s="0" t="n">
        <f aca="false">'Main view'!I479-'Main view'!I478</f>
        <v>3.06736128898108</v>
      </c>
      <c r="J479" s="0" t="n">
        <f aca="false">'Main view'!J479-'Main view'!J478</f>
        <v>-1.3710748683031</v>
      </c>
      <c r="K479" s="0" t="n">
        <f aca="false">'Main view'!K479-'Main view'!K478</f>
        <v>0.726080940181092</v>
      </c>
      <c r="L479" s="0" t="n">
        <f aca="false">'Main view'!L479-'Main view'!L478</f>
        <v>0.925086926005548</v>
      </c>
      <c r="M479" s="0" t="n">
        <f aca="false">'Main view'!M479-'Main view'!M478</f>
        <v>-0.11221189787878</v>
      </c>
    </row>
    <row r="480" customFormat="false" ht="15" hidden="false" customHeight="false" outlineLevel="0" collapsed="false">
      <c r="A480" s="0" t="n">
        <v>479</v>
      </c>
      <c r="B480" s="0" t="n">
        <f aca="false">'Main view'!B480-'Main view'!B479</f>
        <v>0.701626375529905</v>
      </c>
      <c r="C480" s="0" t="n">
        <f aca="false">'Main view'!C480-'Main view'!C479</f>
        <v>1.56500697917966</v>
      </c>
      <c r="D480" s="0" t="n">
        <f aca="false">'Main view'!D480-'Main view'!D479</f>
        <v>1.840629043957</v>
      </c>
      <c r="E480" s="0" t="n">
        <f aca="false">'Main view'!E480-'Main view'!E479</f>
        <v>0.00137112499052705</v>
      </c>
      <c r="F480" s="0" t="n">
        <f aca="false">'Main view'!F480-'Main view'!F479</f>
        <v>-0.290659128213832</v>
      </c>
      <c r="G480" s="0" t="n">
        <f aca="false">'Main view'!G480-'Main view'!G479</f>
        <v>0.747289125025915</v>
      </c>
      <c r="H480" s="0" t="n">
        <f aca="false">'Main view'!H480-'Main view'!H479</f>
        <v>-0.0890746052739342</v>
      </c>
      <c r="I480" s="0" t="n">
        <f aca="false">'Main view'!I480-'Main view'!I479</f>
        <v>-0.88843141960686</v>
      </c>
      <c r="J480" s="0" t="n">
        <f aca="false">'Main view'!J480-'Main view'!J479</f>
        <v>-1.35234851029536</v>
      </c>
      <c r="K480" s="0" t="n">
        <f aca="false">'Main view'!K480-'Main view'!K479</f>
        <v>-0.409406948056301</v>
      </c>
      <c r="L480" s="0" t="n">
        <f aca="false">'Main view'!L480-'Main view'!L479</f>
        <v>0.843985229080943</v>
      </c>
      <c r="M480" s="0" t="n">
        <f aca="false">'Main view'!M480-'Main view'!M479</f>
        <v>0.237927034982953</v>
      </c>
    </row>
    <row r="481" customFormat="false" ht="15" hidden="false" customHeight="false" outlineLevel="0" collapsed="false">
      <c r="A481" s="0" t="n">
        <v>480</v>
      </c>
      <c r="B481" s="0" t="n">
        <f aca="false">'Main view'!B481-'Main view'!B480</f>
        <v>-1.93347650490951</v>
      </c>
      <c r="C481" s="0" t="n">
        <f aca="false">'Main view'!C481-'Main view'!C480</f>
        <v>-0.504647795423068</v>
      </c>
      <c r="D481" s="0" t="n">
        <f aca="false">'Main view'!D481-'Main view'!D480</f>
        <v>0.335531638783678</v>
      </c>
      <c r="E481" s="0" t="n">
        <f aca="false">'Main view'!E481-'Main view'!E480</f>
        <v>0.215983045698337</v>
      </c>
      <c r="F481" s="0" t="n">
        <f aca="false">'Main view'!F481-'Main view'!F480</f>
        <v>1.28507806345677</v>
      </c>
      <c r="G481" s="0" t="n">
        <f aca="false">'Main view'!G481-'Main view'!G480</f>
        <v>1.64445739640703</v>
      </c>
      <c r="H481" s="0" t="n">
        <f aca="false">'Main view'!H481-'Main view'!H480</f>
        <v>-0.285181009976641</v>
      </c>
      <c r="I481" s="0" t="n">
        <f aca="false">'Main view'!I481-'Main view'!I480</f>
        <v>0.991859369345782</v>
      </c>
      <c r="J481" s="0" t="n">
        <f aca="false">'Main view'!J481-'Main view'!J480</f>
        <v>0.944274485797187</v>
      </c>
      <c r="K481" s="0" t="n">
        <f aca="false">'Main view'!K481-'Main view'!K480</f>
        <v>0.64879974061796</v>
      </c>
      <c r="L481" s="0" t="n">
        <f aca="false">'Main view'!L481-'Main view'!L480</f>
        <v>-0.046693485351696</v>
      </c>
      <c r="M481" s="0" t="n">
        <f aca="false">'Main view'!M481-'Main view'!M480</f>
        <v>1.79920147894827</v>
      </c>
    </row>
    <row r="482" customFormat="false" ht="15" hidden="false" customHeight="false" outlineLevel="0" collapsed="false">
      <c r="A482" s="0" t="n">
        <v>481</v>
      </c>
      <c r="B482" s="0" t="n">
        <f aca="false">'Main view'!B482-'Main view'!B481</f>
        <v>1.03350730314975</v>
      </c>
      <c r="C482" s="0" t="n">
        <f aca="false">'Main view'!C482-'Main view'!C481</f>
        <v>-0.0277268322759241</v>
      </c>
      <c r="D482" s="0" t="n">
        <f aca="false">'Main view'!D482-'Main view'!D481</f>
        <v>0.479704410764754</v>
      </c>
      <c r="E482" s="0" t="n">
        <f aca="false">'Main view'!E482-'Main view'!E481</f>
        <v>-1.44255521691492</v>
      </c>
      <c r="F482" s="0" t="n">
        <f aca="false">'Main view'!F482-'Main view'!F481</f>
        <v>-0.118827642527847</v>
      </c>
      <c r="G482" s="0" t="n">
        <f aca="false">'Main view'!G482-'Main view'!G481</f>
        <v>1.55475772000307</v>
      </c>
      <c r="H482" s="0" t="n">
        <f aca="false">'Main view'!H482-'Main view'!H481</f>
        <v>-2.26424004295366</v>
      </c>
      <c r="I482" s="0" t="n">
        <f aca="false">'Main view'!I482-'Main view'!I481</f>
        <v>-0.132507529604617</v>
      </c>
      <c r="J482" s="0" t="n">
        <f aca="false">'Main view'!J482-'Main view'!J481</f>
        <v>0.304415140590102</v>
      </c>
      <c r="K482" s="0" t="n">
        <f aca="false">'Main view'!K482-'Main view'!K481</f>
        <v>0.0847117127972865</v>
      </c>
      <c r="L482" s="0" t="n">
        <f aca="false">'Main view'!L482-'Main view'!L481</f>
        <v>0.806257468105414</v>
      </c>
      <c r="M482" s="0" t="n">
        <f aca="false">'Main view'!M482-'Main view'!M481</f>
        <v>0.328369638670118</v>
      </c>
    </row>
    <row r="483" customFormat="false" ht="15" hidden="false" customHeight="false" outlineLevel="0" collapsed="false">
      <c r="A483" s="0" t="n">
        <v>482</v>
      </c>
      <c r="B483" s="0" t="n">
        <f aca="false">'Main view'!B483-'Main view'!B482</f>
        <v>0.577562059998876</v>
      </c>
      <c r="C483" s="0" t="n">
        <f aca="false">'Main view'!C483-'Main view'!C482</f>
        <v>-0.454285835517737</v>
      </c>
      <c r="D483" s="0" t="n">
        <f aca="false">'Main view'!D483-'Main view'!D482</f>
        <v>-0.414981872231287</v>
      </c>
      <c r="E483" s="0" t="n">
        <f aca="false">'Main view'!E483-'Main view'!E482</f>
        <v>0.205063040088866</v>
      </c>
      <c r="F483" s="0" t="n">
        <f aca="false">'Main view'!F483-'Main view'!F482</f>
        <v>2.13309298052592</v>
      </c>
      <c r="G483" s="0" t="n">
        <f aca="false">'Main view'!G483-'Main view'!G482</f>
        <v>-1.88853520859422</v>
      </c>
      <c r="H483" s="0" t="n">
        <f aca="false">'Main view'!H483-'Main view'!H482</f>
        <v>0.645846483867548</v>
      </c>
      <c r="I483" s="0" t="n">
        <f aca="false">'Main view'!I483-'Main view'!I482</f>
        <v>-1.23838012264594</v>
      </c>
      <c r="J483" s="0" t="n">
        <f aca="false">'Main view'!J483-'Main view'!J482</f>
        <v>-1.29582944199684</v>
      </c>
      <c r="K483" s="0" t="n">
        <f aca="false">'Main view'!K483-'Main view'!K482</f>
        <v>0.675944709251908</v>
      </c>
      <c r="L483" s="0" t="n">
        <f aca="false">'Main view'!L483-'Main view'!L482</f>
        <v>1.81298342959853</v>
      </c>
      <c r="M483" s="0" t="n">
        <f aca="false">'Main view'!M483-'Main view'!M482</f>
        <v>0.0174967650124103</v>
      </c>
    </row>
    <row r="484" customFormat="false" ht="15" hidden="false" customHeight="false" outlineLevel="0" collapsed="false">
      <c r="A484" s="0" t="n">
        <v>483</v>
      </c>
      <c r="B484" s="0" t="n">
        <f aca="false">'Main view'!B484-'Main view'!B483</f>
        <v>0.473338828663842</v>
      </c>
      <c r="C484" s="0" t="n">
        <f aca="false">'Main view'!C484-'Main view'!C483</f>
        <v>2.64824953745658</v>
      </c>
      <c r="D484" s="0" t="n">
        <f aca="false">'Main view'!D484-'Main view'!D483</f>
        <v>0.697934475876053</v>
      </c>
      <c r="E484" s="0" t="n">
        <f aca="false">'Main view'!E484-'Main view'!E483</f>
        <v>-1.37235741871585</v>
      </c>
      <c r="F484" s="0" t="n">
        <f aca="false">'Main view'!F484-'Main view'!F483</f>
        <v>-0.0973546743125837</v>
      </c>
      <c r="G484" s="0" t="n">
        <f aca="false">'Main view'!G484-'Main view'!G483</f>
        <v>-1.05936375074673</v>
      </c>
      <c r="H484" s="0" t="n">
        <f aca="false">'Main view'!H484-'Main view'!H483</f>
        <v>-0.0676142563825</v>
      </c>
      <c r="I484" s="0" t="n">
        <f aca="false">'Main view'!I484-'Main view'!I483</f>
        <v>-0.905182146022135</v>
      </c>
      <c r="J484" s="0" t="n">
        <f aca="false">'Main view'!J484-'Main view'!J483</f>
        <v>1.67706556846512</v>
      </c>
      <c r="K484" s="0" t="n">
        <f aca="false">'Main view'!K484-'Main view'!K483</f>
        <v>-0.936914220423432</v>
      </c>
      <c r="L484" s="0" t="n">
        <f aca="false">'Main view'!L484-'Main view'!L483</f>
        <v>-0.428956529428291</v>
      </c>
      <c r="M484" s="0" t="n">
        <f aca="false">'Main view'!M484-'Main view'!M483</f>
        <v>-0.909949694723949</v>
      </c>
    </row>
    <row r="485" customFormat="false" ht="15" hidden="false" customHeight="false" outlineLevel="0" collapsed="false">
      <c r="A485" s="0" t="n">
        <v>484</v>
      </c>
      <c r="B485" s="0" t="n">
        <f aca="false">'Main view'!B485-'Main view'!B484</f>
        <v>0.76891973844122</v>
      </c>
      <c r="C485" s="0" t="n">
        <f aca="false">'Main view'!C485-'Main view'!C484</f>
        <v>1.44182648528151</v>
      </c>
      <c r="D485" s="0" t="n">
        <f aca="false">'Main view'!D485-'Main view'!D484</f>
        <v>-3.31401931837023</v>
      </c>
      <c r="E485" s="0" t="n">
        <f aca="false">'Main view'!E485-'Main view'!E484</f>
        <v>-0.61271842006667</v>
      </c>
      <c r="F485" s="0" t="n">
        <f aca="false">'Main view'!F485-'Main view'!F484</f>
        <v>-0.317977634499456</v>
      </c>
      <c r="G485" s="0" t="n">
        <f aca="false">'Main view'!G485-'Main view'!G484</f>
        <v>-0.0495646847973177</v>
      </c>
      <c r="H485" s="0" t="n">
        <f aca="false">'Main view'!H485-'Main view'!H484</f>
        <v>-0.305664857688059</v>
      </c>
      <c r="I485" s="0" t="n">
        <f aca="false">'Main view'!I485-'Main view'!I484</f>
        <v>-0.0312589667683696</v>
      </c>
      <c r="J485" s="0" t="n">
        <f aca="false">'Main view'!J485-'Main view'!J484</f>
        <v>-1.51733927634883</v>
      </c>
      <c r="K485" s="0" t="n">
        <f aca="false">'Main view'!K485-'Main view'!K484</f>
        <v>-0.156852247803243</v>
      </c>
      <c r="L485" s="0" t="n">
        <f aca="false">'Main view'!L485-'Main view'!L484</f>
        <v>-0.430576285813132</v>
      </c>
      <c r="M485" s="0" t="n">
        <f aca="false">'Main view'!M485-'Main view'!M484</f>
        <v>0.805740913415434</v>
      </c>
    </row>
    <row r="486" customFormat="false" ht="15" hidden="false" customHeight="false" outlineLevel="0" collapsed="false">
      <c r="A486" s="0" t="n">
        <v>485</v>
      </c>
      <c r="B486" s="0" t="n">
        <f aca="false">'Main view'!B486-'Main view'!B485</f>
        <v>-0.679036428352966</v>
      </c>
      <c r="C486" s="0" t="n">
        <f aca="false">'Main view'!C486-'Main view'!C485</f>
        <v>1.05465081872665</v>
      </c>
      <c r="D486" s="0" t="n">
        <f aca="false">'Main view'!D486-'Main view'!D485</f>
        <v>1.31286393246054</v>
      </c>
      <c r="E486" s="0" t="n">
        <f aca="false">'Main view'!E486-'Main view'!E485</f>
        <v>-0.484983136164416</v>
      </c>
      <c r="F486" s="0" t="n">
        <f aca="false">'Main view'!F486-'Main view'!F485</f>
        <v>0.055316248424603</v>
      </c>
      <c r="G486" s="0" t="n">
        <f aca="false">'Main view'!G486-'Main view'!G485</f>
        <v>0.373342862470963</v>
      </c>
      <c r="H486" s="0" t="n">
        <f aca="false">'Main view'!H486-'Main view'!H485</f>
        <v>0.810391728812038</v>
      </c>
      <c r="I486" s="0" t="n">
        <f aca="false">'Main view'!I486-'Main view'!I485</f>
        <v>0.657837515836576</v>
      </c>
      <c r="J486" s="0" t="n">
        <f aca="false">'Main view'!J486-'Main view'!J485</f>
        <v>-0.315182318656802</v>
      </c>
      <c r="K486" s="0" t="n">
        <f aca="false">'Main view'!K486-'Main view'!K485</f>
        <v>0.418236070511384</v>
      </c>
      <c r="L486" s="0" t="n">
        <f aca="false">'Main view'!L486-'Main view'!L485</f>
        <v>-1.66040813727959</v>
      </c>
      <c r="M486" s="0" t="n">
        <f aca="false">'Main view'!M486-'Main view'!M485</f>
        <v>0.522989270652744</v>
      </c>
    </row>
    <row r="487" customFormat="false" ht="15" hidden="false" customHeight="false" outlineLevel="0" collapsed="false">
      <c r="A487" s="0" t="n">
        <v>486</v>
      </c>
      <c r="B487" s="0" t="n">
        <f aca="false">'Main view'!B487-'Main view'!B486</f>
        <v>0.161580412009933</v>
      </c>
      <c r="C487" s="0" t="n">
        <f aca="false">'Main view'!C487-'Main view'!C486</f>
        <v>-0.211798497067647</v>
      </c>
      <c r="D487" s="0" t="n">
        <f aca="false">'Main view'!D487-'Main view'!D486</f>
        <v>-1.20859166733617</v>
      </c>
      <c r="E487" s="0" t="n">
        <f aca="false">'Main view'!E487-'Main view'!E486</f>
        <v>0.184749384702812</v>
      </c>
      <c r="F487" s="0" t="n">
        <f aca="false">'Main view'!F487-'Main view'!F486</f>
        <v>1.0380459006436</v>
      </c>
      <c r="G487" s="0" t="n">
        <f aca="false">'Main view'!G487-'Main view'!G486</f>
        <v>-0.945129550375896</v>
      </c>
      <c r="H487" s="0" t="n">
        <f aca="false">'Main view'!H487-'Main view'!H486</f>
        <v>-0.235151479234437</v>
      </c>
      <c r="I487" s="0" t="n">
        <f aca="false">'Main view'!I487-'Main view'!I486</f>
        <v>0.884846829432064</v>
      </c>
      <c r="J487" s="0" t="n">
        <f aca="false">'Main view'!J487-'Main view'!J486</f>
        <v>-0.2770392505982</v>
      </c>
      <c r="K487" s="0" t="n">
        <f aca="false">'Main view'!K487-'Main view'!K486</f>
        <v>0.269550931438175</v>
      </c>
      <c r="L487" s="0" t="n">
        <f aca="false">'Main view'!L487-'Main view'!L486</f>
        <v>-0.505042051636451</v>
      </c>
      <c r="M487" s="0" t="n">
        <f aca="false">'Main view'!M487-'Main view'!M486</f>
        <v>-0.421998362496147</v>
      </c>
    </row>
    <row r="488" customFormat="false" ht="15" hidden="false" customHeight="false" outlineLevel="0" collapsed="false">
      <c r="A488" s="0" t="n">
        <v>487</v>
      </c>
      <c r="B488" s="0" t="n">
        <f aca="false">'Main view'!B488-'Main view'!B487</f>
        <v>-1.33426954133617</v>
      </c>
      <c r="C488" s="0" t="n">
        <f aca="false">'Main view'!C488-'Main view'!C487</f>
        <v>-1.86105863287662</v>
      </c>
      <c r="D488" s="0" t="n">
        <f aca="false">'Main view'!D488-'Main view'!D487</f>
        <v>-0.325299022657923</v>
      </c>
      <c r="E488" s="0" t="n">
        <f aca="false">'Main view'!E488-'Main view'!E487</f>
        <v>1.43776708909955</v>
      </c>
      <c r="F488" s="0" t="n">
        <f aca="false">'Main view'!F488-'Main view'!F487</f>
        <v>-0.580257451185737</v>
      </c>
      <c r="G488" s="0" t="n">
        <f aca="false">'Main view'!G488-'Main view'!G487</f>
        <v>1.0061835258696</v>
      </c>
      <c r="H488" s="0" t="n">
        <f aca="false">'Main view'!H488-'Main view'!H487</f>
        <v>-0.252557811993661</v>
      </c>
      <c r="I488" s="0" t="n">
        <f aca="false">'Main view'!I488-'Main view'!I487</f>
        <v>1.13331081548362</v>
      </c>
      <c r="J488" s="0" t="n">
        <f aca="false">'Main view'!J488-'Main view'!J487</f>
        <v>0.411991299485301</v>
      </c>
      <c r="K488" s="0" t="n">
        <f aca="false">'Main view'!K488-'Main view'!K487</f>
        <v>-0.387739222347236</v>
      </c>
      <c r="L488" s="0" t="n">
        <f aca="false">'Main view'!L488-'Main view'!L487</f>
        <v>0.638009274293779</v>
      </c>
      <c r="M488" s="0" t="n">
        <f aca="false">'Main view'!M488-'Main view'!M487</f>
        <v>1.14291750465435</v>
      </c>
    </row>
    <row r="489" customFormat="false" ht="15" hidden="false" customHeight="false" outlineLevel="0" collapsed="false">
      <c r="A489" s="0" t="n">
        <v>488</v>
      </c>
      <c r="B489" s="0" t="n">
        <f aca="false">'Main view'!B489-'Main view'!B488</f>
        <v>-1.8348344836583</v>
      </c>
      <c r="C489" s="0" t="n">
        <f aca="false">'Main view'!C489-'Main view'!C488</f>
        <v>0.924238586529995</v>
      </c>
      <c r="D489" s="0" t="n">
        <f aca="false">'Main view'!D489-'Main view'!D488</f>
        <v>-2.44149265378215</v>
      </c>
      <c r="E489" s="0" t="n">
        <f aca="false">'Main view'!E489-'Main view'!E488</f>
        <v>-1.21487616545855</v>
      </c>
      <c r="F489" s="0" t="n">
        <f aca="false">'Main view'!F489-'Main view'!F488</f>
        <v>-1.32992577836036</v>
      </c>
      <c r="G489" s="0" t="n">
        <f aca="false">'Main view'!G489-'Main view'!G488</f>
        <v>-0.64615240172634</v>
      </c>
      <c r="H489" s="0" t="n">
        <f aca="false">'Main view'!H489-'Main view'!H488</f>
        <v>1.91129868907458</v>
      </c>
      <c r="I489" s="0" t="n">
        <f aca="false">'Main view'!I489-'Main view'!I488</f>
        <v>-0.178999390408251</v>
      </c>
      <c r="J489" s="0" t="n">
        <f aca="false">'Main view'!J489-'Main view'!J488</f>
        <v>-0.218458083304981</v>
      </c>
      <c r="K489" s="0" t="n">
        <f aca="false">'Main view'!K489-'Main view'!K488</f>
        <v>1.32143828908571</v>
      </c>
      <c r="L489" s="0" t="n">
        <f aca="false">'Main view'!L489-'Main view'!L488</f>
        <v>-0.62096246102486</v>
      </c>
      <c r="M489" s="0" t="n">
        <f aca="false">'Main view'!M489-'Main view'!M488</f>
        <v>-0.0110042124220726</v>
      </c>
    </row>
    <row r="490" customFormat="false" ht="15" hidden="false" customHeight="false" outlineLevel="0" collapsed="false">
      <c r="A490" s="0" t="n">
        <v>489</v>
      </c>
      <c r="B490" s="0" t="n">
        <f aca="false">'Main view'!B490-'Main view'!B489</f>
        <v>1.25194619074433</v>
      </c>
      <c r="C490" s="0" t="n">
        <f aca="false">'Main view'!C490-'Main view'!C489</f>
        <v>1.7302245510128</v>
      </c>
      <c r="D490" s="0" t="n">
        <f aca="false">'Main view'!D490-'Main view'!D489</f>
        <v>1.70593703819758</v>
      </c>
      <c r="E490" s="0" t="n">
        <f aca="false">'Main view'!E490-'Main view'!E489</f>
        <v>-0.646577621022082</v>
      </c>
      <c r="F490" s="0" t="n">
        <f aca="false">'Main view'!F490-'Main view'!F489</f>
        <v>-0.500824528467767</v>
      </c>
      <c r="G490" s="0" t="n">
        <f aca="false">'Main view'!G490-'Main view'!G489</f>
        <v>0.395156181963003</v>
      </c>
      <c r="H490" s="0" t="n">
        <f aca="false">'Main view'!H490-'Main view'!H489</f>
        <v>0.975802678089133</v>
      </c>
      <c r="I490" s="0" t="n">
        <f aca="false">'Main view'!I490-'Main view'!I489</f>
        <v>0.893374759375995</v>
      </c>
      <c r="J490" s="0" t="n">
        <f aca="false">'Main view'!J490-'Main view'!J489</f>
        <v>-0.0590515291567115</v>
      </c>
      <c r="K490" s="0" t="n">
        <f aca="false">'Main view'!K490-'Main view'!K489</f>
        <v>-2.47663493926896</v>
      </c>
      <c r="L490" s="0" t="n">
        <f aca="false">'Main view'!L490-'Main view'!L489</f>
        <v>0.170998753293546</v>
      </c>
      <c r="M490" s="0" t="n">
        <f aca="false">'Main view'!M490-'Main view'!M489</f>
        <v>-0.236759970561025</v>
      </c>
    </row>
    <row r="491" customFormat="false" ht="15" hidden="false" customHeight="false" outlineLevel="0" collapsed="false">
      <c r="A491" s="0" t="n">
        <v>490</v>
      </c>
      <c r="B491" s="0" t="n">
        <f aca="false">'Main view'!B491-'Main view'!B490</f>
        <v>-0.269349155763074</v>
      </c>
      <c r="C491" s="0" t="n">
        <f aca="false">'Main view'!C491-'Main view'!C490</f>
        <v>1.18409918428826</v>
      </c>
      <c r="D491" s="0" t="n">
        <f aca="false">'Main view'!D491-'Main view'!D490</f>
        <v>0.590159237716534</v>
      </c>
      <c r="E491" s="0" t="n">
        <f aca="false">'Main view'!E491-'Main view'!E490</f>
        <v>-1.15133537256076</v>
      </c>
      <c r="F491" s="0" t="n">
        <f aca="false">'Main view'!F491-'Main view'!F490</f>
        <v>-0.767064191318141</v>
      </c>
      <c r="G491" s="0" t="n">
        <f aca="false">'Main view'!G491-'Main view'!G490</f>
        <v>-0.410553914993557</v>
      </c>
      <c r="H491" s="0" t="n">
        <f aca="false">'Main view'!H491-'Main view'!H490</f>
        <v>0.379514222660696</v>
      </c>
      <c r="I491" s="0" t="n">
        <f aca="false">'Main view'!I491-'Main view'!I490</f>
        <v>-0.335437228840604</v>
      </c>
      <c r="J491" s="0" t="n">
        <f aca="false">'Main view'!J491-'Main view'!J490</f>
        <v>-0.486906609782807</v>
      </c>
      <c r="K491" s="0" t="n">
        <f aca="false">'Main view'!K491-'Main view'!K490</f>
        <v>-0.31386425297768</v>
      </c>
      <c r="L491" s="0" t="n">
        <f aca="false">'Main view'!L491-'Main view'!L490</f>
        <v>0.384410840998243</v>
      </c>
      <c r="M491" s="0" t="n">
        <f aca="false">'Main view'!M491-'Main view'!M490</f>
        <v>0.405049137089286</v>
      </c>
    </row>
    <row r="492" customFormat="false" ht="15" hidden="false" customHeight="false" outlineLevel="0" collapsed="false">
      <c r="A492" s="0" t="n">
        <v>491</v>
      </c>
      <c r="B492" s="0" t="n">
        <f aca="false">'Main view'!B492-'Main view'!B491</f>
        <v>-0.656344976886331</v>
      </c>
      <c r="C492" s="0" t="n">
        <f aca="false">'Main view'!C492-'Main view'!C491</f>
        <v>-2.5119395628135</v>
      </c>
      <c r="D492" s="0" t="n">
        <f aca="false">'Main view'!D492-'Main view'!D491</f>
        <v>-0.306654524404564</v>
      </c>
      <c r="E492" s="0" t="n">
        <f aca="false">'Main view'!E492-'Main view'!E491</f>
        <v>0.0495791769708518</v>
      </c>
      <c r="F492" s="0" t="n">
        <f aca="false">'Main view'!F492-'Main view'!F491</f>
        <v>-1.15644801552654</v>
      </c>
      <c r="G492" s="0" t="n">
        <f aca="false">'Main view'!G492-'Main view'!G491</f>
        <v>-0.49234885082133</v>
      </c>
      <c r="H492" s="0" t="n">
        <f aca="false">'Main view'!H492-'Main view'!H491</f>
        <v>-2.03848345679974</v>
      </c>
      <c r="I492" s="0" t="n">
        <f aca="false">'Main view'!I492-'Main view'!I491</f>
        <v>0.486143452684097</v>
      </c>
      <c r="J492" s="0" t="n">
        <f aca="false">'Main view'!J492-'Main view'!J491</f>
        <v>0.450951717799939</v>
      </c>
      <c r="K492" s="0" t="n">
        <f aca="false">'Main view'!K492-'Main view'!K491</f>
        <v>-1.0470132333035</v>
      </c>
      <c r="L492" s="0" t="n">
        <f aca="false">'Main view'!L492-'Main view'!L491</f>
        <v>0.241610570683463</v>
      </c>
      <c r="M492" s="0" t="n">
        <f aca="false">'Main view'!M492-'Main view'!M491</f>
        <v>0.531165834627579</v>
      </c>
    </row>
    <row r="493" customFormat="false" ht="15" hidden="false" customHeight="false" outlineLevel="0" collapsed="false">
      <c r="A493" s="0" t="n">
        <v>492</v>
      </c>
      <c r="B493" s="0" t="n">
        <f aca="false">'Main view'!B493-'Main view'!B492</f>
        <v>0.374021475795665</v>
      </c>
      <c r="C493" s="0" t="n">
        <f aca="false">'Main view'!C493-'Main view'!C492</f>
        <v>-0.514227177375702</v>
      </c>
      <c r="D493" s="0" t="n">
        <f aca="false">'Main view'!D493-'Main view'!D492</f>
        <v>1.09701785725449</v>
      </c>
      <c r="E493" s="0" t="n">
        <f aca="false">'Main view'!E493-'Main view'!E492</f>
        <v>0.192831214035238</v>
      </c>
      <c r="F493" s="0" t="n">
        <f aca="false">'Main view'!F493-'Main view'!F492</f>
        <v>0.26166680960867</v>
      </c>
      <c r="G493" s="0" t="n">
        <f aca="false">'Main view'!G493-'Main view'!G492</f>
        <v>-0.20488464301728</v>
      </c>
      <c r="H493" s="0" t="n">
        <f aca="false">'Main view'!H493-'Main view'!H492</f>
        <v>1.82615817978179</v>
      </c>
      <c r="I493" s="0" t="n">
        <f aca="false">'Main view'!I493-'Main view'!I492</f>
        <v>-0.51764172225009</v>
      </c>
      <c r="J493" s="0" t="n">
        <f aca="false">'Main view'!J493-'Main view'!J492</f>
        <v>-0.602749951951751</v>
      </c>
      <c r="K493" s="0" t="n">
        <f aca="false">'Main view'!K493-'Main view'!K492</f>
        <v>0.179579027384676</v>
      </c>
      <c r="L493" s="0" t="n">
        <f aca="false">'Main view'!L493-'Main view'!L492</f>
        <v>-0.241946525582279</v>
      </c>
      <c r="M493" s="0" t="n">
        <f aca="false">'Main view'!M493-'Main view'!M492</f>
        <v>1.20303301526032</v>
      </c>
    </row>
    <row r="494" customFormat="false" ht="15" hidden="false" customHeight="false" outlineLevel="0" collapsed="false">
      <c r="A494" s="0" t="n">
        <v>493</v>
      </c>
      <c r="B494" s="0" t="n">
        <f aca="false">'Main view'!B494-'Main view'!B493</f>
        <v>1.61995430428488</v>
      </c>
      <c r="C494" s="0" t="n">
        <f aca="false">'Main view'!C494-'Main view'!C493</f>
        <v>0.0369563905121453</v>
      </c>
      <c r="D494" s="0" t="n">
        <f aca="false">'Main view'!D494-'Main view'!D493</f>
        <v>0.557421080321035</v>
      </c>
      <c r="E494" s="0" t="n">
        <f aca="false">'Main view'!E494-'Main view'!E493</f>
        <v>0.634416551738113</v>
      </c>
      <c r="F494" s="0" t="n">
        <f aca="false">'Main view'!F494-'Main view'!F493</f>
        <v>1.4568730232693</v>
      </c>
      <c r="G494" s="0" t="n">
        <f aca="false">'Main view'!G494-'Main view'!G493</f>
        <v>1.43285905199762</v>
      </c>
      <c r="H494" s="0" t="n">
        <f aca="false">'Main view'!H494-'Main view'!H493</f>
        <v>1.55023042395308</v>
      </c>
      <c r="I494" s="0" t="n">
        <f aca="false">'Main view'!I494-'Main view'!I493</f>
        <v>-0.24182774560856</v>
      </c>
      <c r="J494" s="0" t="n">
        <f aca="false">'Main view'!J494-'Main view'!J493</f>
        <v>-0.724636502918763</v>
      </c>
      <c r="K494" s="0" t="n">
        <f aca="false">'Main view'!K494-'Main view'!K493</f>
        <v>-0.225255940875186</v>
      </c>
      <c r="L494" s="0" t="n">
        <f aca="false">'Main view'!L494-'Main view'!L493</f>
        <v>-0.729653453896262</v>
      </c>
      <c r="M494" s="0" t="n">
        <f aca="false">'Main view'!M494-'Main view'!M493</f>
        <v>-0.760485143112554</v>
      </c>
    </row>
    <row r="495" customFormat="false" ht="15" hidden="false" customHeight="false" outlineLevel="0" collapsed="false">
      <c r="A495" s="0" t="n">
        <v>494</v>
      </c>
      <c r="B495" s="0" t="n">
        <f aca="false">'Main view'!B495-'Main view'!B494</f>
        <v>0.383090519150365</v>
      </c>
      <c r="C495" s="0" t="n">
        <f aca="false">'Main view'!C495-'Main view'!C494</f>
        <v>-0.882327514262101</v>
      </c>
      <c r="D495" s="0" t="n">
        <f aca="false">'Main view'!D495-'Main view'!D494</f>
        <v>-0.787065279867171</v>
      </c>
      <c r="E495" s="0" t="n">
        <f aca="false">'Main view'!E495-'Main view'!E494</f>
        <v>1.40745852043978</v>
      </c>
      <c r="F495" s="0" t="n">
        <f aca="false">'Main view'!F495-'Main view'!F494</f>
        <v>0.596658457390994</v>
      </c>
      <c r="G495" s="0" t="n">
        <f aca="false">'Main view'!G495-'Main view'!G494</f>
        <v>-0.716260569837019</v>
      </c>
      <c r="H495" s="0" t="n">
        <f aca="false">'Main view'!H495-'Main view'!H494</f>
        <v>-1.03640119427229</v>
      </c>
      <c r="I495" s="0" t="n">
        <f aca="false">'Main view'!I495-'Main view'!I494</f>
        <v>0.289994666156232</v>
      </c>
      <c r="J495" s="0" t="n">
        <f aca="false">'Main view'!J495-'Main view'!J494</f>
        <v>0.280406945630233</v>
      </c>
      <c r="K495" s="0" t="n">
        <f aca="false">'Main view'!K495-'Main view'!K494</f>
        <v>1.43544614799478</v>
      </c>
      <c r="L495" s="0" t="n">
        <f aca="false">'Main view'!L495-'Main view'!L494</f>
        <v>-0.415462573380964</v>
      </c>
      <c r="M495" s="0" t="n">
        <f aca="false">'Main view'!M495-'Main view'!M494</f>
        <v>1.10347842250444</v>
      </c>
    </row>
    <row r="496" customFormat="false" ht="15" hidden="false" customHeight="false" outlineLevel="0" collapsed="false">
      <c r="A496" s="0" t="n">
        <v>495</v>
      </c>
      <c r="B496" s="0" t="n">
        <f aca="false">'Main view'!B496-'Main view'!B495</f>
        <v>-0.411225372012211</v>
      </c>
      <c r="C496" s="0" t="n">
        <f aca="false">'Main view'!C496-'Main view'!C495</f>
        <v>-0.0940682728054867</v>
      </c>
      <c r="D496" s="0" t="n">
        <f aca="false">'Main view'!D496-'Main view'!D495</f>
        <v>1.49209882905862</v>
      </c>
      <c r="E496" s="0" t="n">
        <f aca="false">'Main view'!E496-'Main view'!E495</f>
        <v>0.402155923190072</v>
      </c>
      <c r="F496" s="0" t="n">
        <f aca="false">'Main view'!F496-'Main view'!F495</f>
        <v>0.570892894584297</v>
      </c>
      <c r="G496" s="0" t="n">
        <f aca="false">'Main view'!G496-'Main view'!G495</f>
        <v>0.710461719550693</v>
      </c>
      <c r="H496" s="0" t="n">
        <f aca="false">'Main view'!H496-'Main view'!H495</f>
        <v>-1.38559383096943</v>
      </c>
      <c r="I496" s="0" t="n">
        <f aca="false">'Main view'!I496-'Main view'!I495</f>
        <v>-1.61916013725621</v>
      </c>
      <c r="J496" s="0" t="n">
        <f aca="false">'Main view'!J496-'Main view'!J495</f>
        <v>0.720660715534578</v>
      </c>
      <c r="K496" s="0" t="n">
        <f aca="false">'Main view'!K496-'Main view'!K495</f>
        <v>0.922739694324562</v>
      </c>
      <c r="L496" s="0" t="n">
        <f aca="false">'Main view'!L496-'Main view'!L495</f>
        <v>0.0925380150729467</v>
      </c>
      <c r="M496" s="0" t="n">
        <f aca="false">'Main view'!M496-'Main view'!M495</f>
        <v>0.866007310960484</v>
      </c>
    </row>
    <row r="497" customFormat="false" ht="15" hidden="false" customHeight="false" outlineLevel="0" collapsed="false">
      <c r="A497" s="0" t="n">
        <v>496</v>
      </c>
      <c r="B497" s="0" t="n">
        <f aca="false">'Main view'!B497-'Main view'!B496</f>
        <v>0.0844440464260856</v>
      </c>
      <c r="C497" s="0" t="n">
        <f aca="false">'Main view'!C497-'Main view'!C496</f>
        <v>-0.289731264963365</v>
      </c>
      <c r="D497" s="0" t="n">
        <f aca="false">'Main view'!D497-'Main view'!D496</f>
        <v>-0.380095730771806</v>
      </c>
      <c r="E497" s="0" t="n">
        <f aca="false">'Main view'!E497-'Main view'!E496</f>
        <v>-0.267988967680637</v>
      </c>
      <c r="F497" s="0" t="n">
        <f aca="false">'Main view'!F497-'Main view'!F496</f>
        <v>1.16787618989268</v>
      </c>
      <c r="G497" s="0" t="n">
        <f aca="false">'Main view'!G497-'Main view'!G496</f>
        <v>-1.20003518262507</v>
      </c>
      <c r="H497" s="0" t="n">
        <f aca="false">'Main view'!H497-'Main view'!H496</f>
        <v>0.292394408252434</v>
      </c>
      <c r="I497" s="0" t="n">
        <f aca="false">'Main view'!I497-'Main view'!I496</f>
        <v>1.40139548857778</v>
      </c>
      <c r="J497" s="0" t="n">
        <f aca="false">'Main view'!J497-'Main view'!J496</f>
        <v>0.111682360484423</v>
      </c>
      <c r="K497" s="0" t="n">
        <f aca="false">'Main view'!K497-'Main view'!K496</f>
        <v>-1.52488497004477</v>
      </c>
      <c r="L497" s="0" t="n">
        <f aca="false">'Main view'!L497-'Main view'!L496</f>
        <v>0.256892393852624</v>
      </c>
      <c r="M497" s="0" t="n">
        <f aca="false">'Main view'!M497-'Main view'!M496</f>
        <v>-0.40313597218961</v>
      </c>
    </row>
    <row r="498" customFormat="false" ht="15" hidden="false" customHeight="false" outlineLevel="0" collapsed="false">
      <c r="A498" s="0" t="n">
        <v>497</v>
      </c>
      <c r="B498" s="0" t="n">
        <f aca="false">'Main view'!B498-'Main view'!B497</f>
        <v>-0.151838984490787</v>
      </c>
      <c r="C498" s="0" t="n">
        <f aca="false">'Main view'!C498-'Main view'!C497</f>
        <v>0.76328352414945</v>
      </c>
      <c r="D498" s="0" t="n">
        <f aca="false">'Main view'!D498-'Main view'!D497</f>
        <v>-0.259828910709416</v>
      </c>
      <c r="E498" s="0" t="n">
        <f aca="false">'Main view'!E498-'Main view'!E497</f>
        <v>-1.09924258228203</v>
      </c>
      <c r="F498" s="0" t="n">
        <f aca="false">'Main view'!F498-'Main view'!F497</f>
        <v>-0.208839798297774</v>
      </c>
      <c r="G498" s="0" t="n">
        <f aca="false">'Main view'!G498-'Main view'!G497</f>
        <v>-1.28474211809618</v>
      </c>
      <c r="H498" s="0" t="n">
        <f aca="false">'Main view'!H498-'Main view'!H497</f>
        <v>1.08370642866133</v>
      </c>
      <c r="I498" s="0" t="n">
        <f aca="false">'Main view'!I498-'Main view'!I497</f>
        <v>1.03085031747817</v>
      </c>
      <c r="J498" s="0" t="n">
        <f aca="false">'Main view'!J498-'Main view'!J497</f>
        <v>-0.742012962830003</v>
      </c>
      <c r="K498" s="0" t="n">
        <f aca="false">'Main view'!K498-'Main view'!K497</f>
        <v>-0.903341937130818</v>
      </c>
      <c r="L498" s="0" t="n">
        <f aca="false">'Main view'!L498-'Main view'!L497</f>
        <v>1.31174036990787</v>
      </c>
      <c r="M498" s="0" t="n">
        <f aca="false">'Main view'!M498-'Main view'!M497</f>
        <v>-1.12703919084608</v>
      </c>
    </row>
    <row r="499" customFormat="false" ht="15" hidden="false" customHeight="false" outlineLevel="0" collapsed="false">
      <c r="A499" s="0" t="n">
        <v>498</v>
      </c>
      <c r="B499" s="0" t="n">
        <f aca="false">'Main view'!B499-'Main view'!B498</f>
        <v>-0.170680200578673</v>
      </c>
      <c r="C499" s="0" t="n">
        <f aca="false">'Main view'!C499-'Main view'!C498</f>
        <v>-0.748717422940999</v>
      </c>
      <c r="D499" s="0" t="n">
        <f aca="false">'Main view'!D499-'Main view'!D498</f>
        <v>-1.27848117661422</v>
      </c>
      <c r="E499" s="0" t="n">
        <f aca="false">'Main view'!E499-'Main view'!E498</f>
        <v>0.443718341836195</v>
      </c>
      <c r="F499" s="0" t="n">
        <f aca="false">'Main view'!F499-'Main view'!F498</f>
        <v>-0.905106981197719</v>
      </c>
      <c r="G499" s="0" t="n">
        <f aca="false">'Main view'!G499-'Main view'!G498</f>
        <v>-1.72248109823116</v>
      </c>
      <c r="H499" s="0" t="n">
        <f aca="false">'Main view'!H499-'Main view'!H498</f>
        <v>-0.316608727787026</v>
      </c>
      <c r="I499" s="0" t="n">
        <f aca="false">'Main view'!I499-'Main view'!I498</f>
        <v>1.72588167336018</v>
      </c>
      <c r="J499" s="0" t="n">
        <f aca="false">'Main view'!J499-'Main view'!J498</f>
        <v>-1.01512037650783</v>
      </c>
      <c r="K499" s="0" t="n">
        <f aca="false">'Main view'!K499-'Main view'!K498</f>
        <v>-0.5453517505251</v>
      </c>
      <c r="L499" s="0" t="n">
        <f aca="false">'Main view'!L499-'Main view'!L498</f>
        <v>-0.750025806010484</v>
      </c>
      <c r="M499" s="0" t="n">
        <f aca="false">'Main view'!M499-'Main view'!M498</f>
        <v>-0.978763778813118</v>
      </c>
    </row>
    <row r="500" customFormat="false" ht="15" hidden="false" customHeight="false" outlineLevel="0" collapsed="false">
      <c r="A500" s="0" t="n">
        <v>499</v>
      </c>
      <c r="B500" s="0" t="n">
        <f aca="false">'Main view'!B500-'Main view'!B499</f>
        <v>-1.72478958495642</v>
      </c>
      <c r="C500" s="0" t="n">
        <f aca="false">'Main view'!C500-'Main view'!C499</f>
        <v>0.21970225621169</v>
      </c>
      <c r="D500" s="0" t="n">
        <f aca="false">'Main view'!D500-'Main view'!D499</f>
        <v>0.261217544539306</v>
      </c>
      <c r="E500" s="0" t="n">
        <f aca="false">'Main view'!E500-'Main view'!E499</f>
        <v>0.140990085088596</v>
      </c>
      <c r="F500" s="0" t="n">
        <f aca="false">'Main view'!F500-'Main view'!F499</f>
        <v>-1.08010538196838</v>
      </c>
      <c r="G500" s="0" t="n">
        <f aca="false">'Main view'!G500-'Main view'!G499</f>
        <v>0.24011918055308</v>
      </c>
      <c r="H500" s="0" t="n">
        <f aca="false">'Main view'!H500-'Main view'!H499</f>
        <v>-2.60717333451514</v>
      </c>
      <c r="I500" s="0" t="n">
        <f aca="false">'Main view'!I500-'Main view'!I499</f>
        <v>-1.09957652319202</v>
      </c>
      <c r="J500" s="0" t="n">
        <f aca="false">'Main view'!J500-'Main view'!J499</f>
        <v>-1.04066160061188</v>
      </c>
      <c r="K500" s="0" t="n">
        <f aca="false">'Main view'!K500-'Main view'!K499</f>
        <v>1.23545632035564</v>
      </c>
      <c r="L500" s="0" t="n">
        <f aca="false">'Main view'!L500-'Main view'!L499</f>
        <v>-1.41880240405339</v>
      </c>
      <c r="M500" s="0" t="n">
        <f aca="false">'Main view'!M500-'Main view'!M499</f>
        <v>0.565514964442102</v>
      </c>
    </row>
    <row r="501" customFormat="false" ht="15" hidden="false" customHeight="false" outlineLevel="0" collapsed="false">
      <c r="A501" s="0" t="n">
        <v>500</v>
      </c>
      <c r="B501" s="0" t="n">
        <f aca="false">'Main view'!B501-'Main view'!B500</f>
        <v>1.67362296072616</v>
      </c>
      <c r="C501" s="0" t="n">
        <f aca="false">'Main view'!C501-'Main view'!C500</f>
        <v>0.462789591421043</v>
      </c>
      <c r="D501" s="0" t="n">
        <f aca="false">'Main view'!D501-'Main view'!D500</f>
        <v>-0.931707287039814</v>
      </c>
      <c r="E501" s="0" t="n">
        <f aca="false">'Main view'!E501-'Main view'!E500</f>
        <v>0.983493008115218</v>
      </c>
      <c r="F501" s="0" t="n">
        <f aca="false">'Main view'!F501-'Main view'!F500</f>
        <v>-0.670024052649595</v>
      </c>
      <c r="G501" s="0" t="n">
        <f aca="false">'Main view'!G501-'Main view'!G500</f>
        <v>1.40342693502632</v>
      </c>
      <c r="H501" s="0" t="n">
        <f aca="false">'Main view'!H501-'Main view'!H500</f>
        <v>0.791740002288154</v>
      </c>
      <c r="I501" s="0" t="n">
        <f aca="false">'Main view'!I501-'Main view'!I500</f>
        <v>0.692086471283844</v>
      </c>
      <c r="J501" s="0" t="n">
        <f aca="false">'Main view'!J501-'Main view'!J500</f>
        <v>0.780516942433302</v>
      </c>
      <c r="K501" s="0" t="n">
        <f aca="false">'Main view'!K501-'Main view'!K500</f>
        <v>-1.10354869033669</v>
      </c>
      <c r="L501" s="0" t="n">
        <f aca="false">'Main view'!L501-'Main view'!L500</f>
        <v>-0.929423397347449</v>
      </c>
      <c r="M501" s="0" t="n">
        <f aca="false">'Main view'!M501-'Main view'!M500</f>
        <v>-0.323377824939776</v>
      </c>
    </row>
    <row r="502" customFormat="false" ht="15" hidden="false" customHeight="false" outlineLevel="0" collapsed="false">
      <c r="A502" s="0" t="n">
        <v>501</v>
      </c>
      <c r="B502" s="0" t="n">
        <f aca="false">'Main view'!B502-'Main view'!B501</f>
        <v>-0.214001469709721</v>
      </c>
      <c r="C502" s="0" t="n">
        <f aca="false">'Main view'!C502-'Main view'!C501</f>
        <v>0.191028611262055</v>
      </c>
      <c r="D502" s="0" t="n">
        <f aca="false">'Main view'!D502-'Main view'!D501</f>
        <v>-0.493859563409806</v>
      </c>
      <c r="E502" s="0" t="n">
        <f aca="false">'Main view'!E502-'Main view'!E501</f>
        <v>-0.506253190659315</v>
      </c>
      <c r="F502" s="0" t="n">
        <f aca="false">'Main view'!F502-'Main view'!F501</f>
        <v>0.105815517693557</v>
      </c>
      <c r="G502" s="0" t="n">
        <f aca="false">'Main view'!G502-'Main view'!G501</f>
        <v>-0.527860483479699</v>
      </c>
      <c r="H502" s="0" t="n">
        <f aca="false">'Main view'!H502-'Main view'!H501</f>
        <v>0.0271743243193878</v>
      </c>
      <c r="I502" s="0" t="n">
        <f aca="false">'Main view'!I502-'Main view'!I501</f>
        <v>-1.02395988855432</v>
      </c>
      <c r="J502" s="0" t="n">
        <f aca="false">'Main view'!J502-'Main view'!J501</f>
        <v>-0.761701082777563</v>
      </c>
      <c r="K502" s="0" t="n">
        <f aca="false">'Main view'!K502-'Main view'!K501</f>
        <v>-0.927093398227257</v>
      </c>
      <c r="L502" s="0" t="n">
        <f aca="false">'Main view'!L502-'Main view'!L501</f>
        <v>-0.243568447101666</v>
      </c>
      <c r="M502" s="0" t="n">
        <f aca="false">'Main view'!M502-'Main view'!M501</f>
        <v>0.215880314336061</v>
      </c>
    </row>
    <row r="503" customFormat="false" ht="15" hidden="false" customHeight="false" outlineLevel="0" collapsed="false">
      <c r="A503" s="0" t="n">
        <v>502</v>
      </c>
      <c r="B503" s="0" t="n">
        <f aca="false">'Main view'!B503-'Main view'!B502</f>
        <v>-0.0534143272411427</v>
      </c>
      <c r="C503" s="0" t="n">
        <f aca="false">'Main view'!C503-'Main view'!C502</f>
        <v>1.79270163680274</v>
      </c>
      <c r="D503" s="0" t="n">
        <f aca="false">'Main view'!D503-'Main view'!D502</f>
        <v>0.717226172589335</v>
      </c>
      <c r="E503" s="0" t="n">
        <f aca="false">'Main view'!E503-'Main view'!E502</f>
        <v>0.99229083353066</v>
      </c>
      <c r="F503" s="0" t="n">
        <f aca="false">'Main view'!F503-'Main view'!F502</f>
        <v>0.56869263140058</v>
      </c>
      <c r="G503" s="0" t="n">
        <f aca="false">'Main view'!G503-'Main view'!G502</f>
        <v>-1.31546341114766</v>
      </c>
      <c r="H503" s="0" t="n">
        <f aca="false">'Main view'!H503-'Main view'!H502</f>
        <v>0.00660284364215258</v>
      </c>
      <c r="I503" s="0" t="n">
        <f aca="false">'Main view'!I503-'Main view'!I502</f>
        <v>0.851382779779918</v>
      </c>
      <c r="J503" s="0" t="n">
        <f aca="false">'Main view'!J503-'Main view'!J502</f>
        <v>0.975970207559463</v>
      </c>
      <c r="K503" s="0" t="n">
        <f aca="false">'Main view'!K503-'Main view'!K502</f>
        <v>0.28541309745286</v>
      </c>
      <c r="L503" s="0" t="n">
        <f aca="false">'Main view'!L503-'Main view'!L502</f>
        <v>0.722092407133118</v>
      </c>
      <c r="M503" s="0" t="n">
        <f aca="false">'Main view'!M503-'Main view'!M502</f>
        <v>2.46883538716399</v>
      </c>
    </row>
    <row r="504" customFormat="false" ht="15" hidden="false" customHeight="false" outlineLevel="0" collapsed="false">
      <c r="A504" s="0" t="n">
        <v>503</v>
      </c>
      <c r="B504" s="0" t="n">
        <f aca="false">'Main view'!B504-'Main view'!B503</f>
        <v>-0.154774151960005</v>
      </c>
      <c r="C504" s="0" t="n">
        <f aca="false">'Main view'!C504-'Main view'!C503</f>
        <v>-1.74474100914497</v>
      </c>
      <c r="D504" s="0" t="n">
        <f aca="false">'Main view'!D504-'Main view'!D503</f>
        <v>0.438129959837994</v>
      </c>
      <c r="E504" s="0" t="n">
        <f aca="false">'Main view'!E504-'Main view'!E503</f>
        <v>0.309015722670736</v>
      </c>
      <c r="F504" s="0" t="n">
        <f aca="false">'Main view'!F504-'Main view'!F503</f>
        <v>-0.598544593663434</v>
      </c>
      <c r="G504" s="0" t="n">
        <f aca="false">'Main view'!G504-'Main view'!G503</f>
        <v>0.509098229030315</v>
      </c>
      <c r="H504" s="0" t="n">
        <f aca="false">'Main view'!H504-'Main view'!H503</f>
        <v>-0.627080753782124</v>
      </c>
      <c r="I504" s="0" t="n">
        <f aca="false">'Main view'!I504-'Main view'!I503</f>
        <v>0.657708540153621</v>
      </c>
      <c r="J504" s="0" t="n">
        <f aca="false">'Main view'!J504-'Main view'!J503</f>
        <v>0.414828278441348</v>
      </c>
      <c r="K504" s="0" t="n">
        <f aca="false">'Main view'!K504-'Main view'!K503</f>
        <v>-0.0239275170020079</v>
      </c>
      <c r="L504" s="0" t="n">
        <f aca="false">'Main view'!L504-'Main view'!L503</f>
        <v>-0.587370025070129</v>
      </c>
      <c r="M504" s="0" t="n">
        <f aca="false">'Main view'!M504-'Main view'!M503</f>
        <v>-1.17124963365755</v>
      </c>
    </row>
    <row r="505" customFormat="false" ht="15" hidden="false" customHeight="false" outlineLevel="0" collapsed="false">
      <c r="A505" s="0" t="n">
        <v>504</v>
      </c>
      <c r="B505" s="0" t="n">
        <f aca="false">'Main view'!B505-'Main view'!B504</f>
        <v>0.464438300433194</v>
      </c>
      <c r="C505" s="0" t="n">
        <f aca="false">'Main view'!C505-'Main view'!C504</f>
        <v>1.01886228532099</v>
      </c>
      <c r="D505" s="0" t="n">
        <f aca="false">'Main view'!D505-'Main view'!D504</f>
        <v>1.26271239242893</v>
      </c>
      <c r="E505" s="0" t="n">
        <f aca="false">'Main view'!E505-'Main view'!E504</f>
        <v>-0.81566858846687</v>
      </c>
      <c r="F505" s="0" t="n">
        <f aca="false">'Main view'!F505-'Main view'!F504</f>
        <v>0.425031891491869</v>
      </c>
      <c r="G505" s="0" t="n">
        <f aca="false">'Main view'!G505-'Main view'!G504</f>
        <v>0.684489005142282</v>
      </c>
      <c r="H505" s="0" t="n">
        <f aca="false">'Main view'!H505-'Main view'!H504</f>
        <v>-1.05465119035348</v>
      </c>
      <c r="I505" s="0" t="n">
        <f aca="false">'Main view'!I505-'Main view'!I504</f>
        <v>0.916985115921449</v>
      </c>
      <c r="J505" s="0" t="n">
        <f aca="false">'Main view'!J505-'Main view'!J504</f>
        <v>-0.197218036327762</v>
      </c>
      <c r="K505" s="0" t="n">
        <f aca="false">'Main view'!K505-'Main view'!K504</f>
        <v>-0.536849382494353</v>
      </c>
      <c r="L505" s="0" t="n">
        <f aca="false">'Main view'!L505-'Main view'!L504</f>
        <v>0.140876634746746</v>
      </c>
      <c r="M505" s="0" t="n">
        <f aca="false">'Main view'!M505-'Main view'!M504</f>
        <v>-0.42607672629422</v>
      </c>
    </row>
    <row r="506" customFormat="false" ht="15" hidden="false" customHeight="false" outlineLevel="0" collapsed="false">
      <c r="A506" s="0" t="n">
        <v>505</v>
      </c>
      <c r="B506" s="0" t="n">
        <f aca="false">'Main view'!B506-'Main view'!B505</f>
        <v>1.4195717694585</v>
      </c>
      <c r="C506" s="0" t="n">
        <f aca="false">'Main view'!C506-'Main view'!C505</f>
        <v>-0.639338444746777</v>
      </c>
      <c r="D506" s="0" t="n">
        <f aca="false">'Main view'!D506-'Main view'!D505</f>
        <v>-1.95212479127686</v>
      </c>
      <c r="E506" s="0" t="n">
        <f aca="false">'Main view'!E506-'Main view'!E505</f>
        <v>0.166571467078413</v>
      </c>
      <c r="F506" s="0" t="n">
        <f aca="false">'Main view'!F506-'Main view'!F505</f>
        <v>-0.670583830452088</v>
      </c>
      <c r="G506" s="0" t="n">
        <f aca="false">'Main view'!G506-'Main view'!G505</f>
        <v>-0.803929443996552</v>
      </c>
      <c r="H506" s="0" t="n">
        <f aca="false">'Main view'!H506-'Main view'!H505</f>
        <v>0.123602756889873</v>
      </c>
      <c r="I506" s="0" t="n">
        <f aca="false">'Main view'!I506-'Main view'!I505</f>
        <v>0.856894520014116</v>
      </c>
      <c r="J506" s="0" t="n">
        <f aca="false">'Main view'!J506-'Main view'!J505</f>
        <v>-0.74245011194072</v>
      </c>
      <c r="K506" s="0" t="n">
        <f aca="false">'Main view'!K506-'Main view'!K505</f>
        <v>0.321458100002886</v>
      </c>
      <c r="L506" s="0" t="n">
        <f aca="false">'Main view'!L506-'Main view'!L505</f>
        <v>-0.25926764443858</v>
      </c>
      <c r="M506" s="0" t="n">
        <f aca="false">'Main view'!M506-'Main view'!M505</f>
        <v>-1.25956944257832</v>
      </c>
    </row>
    <row r="507" customFormat="false" ht="15" hidden="false" customHeight="false" outlineLevel="0" collapsed="false">
      <c r="A507" s="0" t="n">
        <v>506</v>
      </c>
      <c r="B507" s="0" t="n">
        <f aca="false">'Main view'!B507-'Main view'!B506</f>
        <v>0.145428159366546</v>
      </c>
      <c r="C507" s="0" t="n">
        <f aca="false">'Main view'!C507-'Main view'!C506</f>
        <v>-1.03202340882444</v>
      </c>
      <c r="D507" s="0" t="n">
        <f aca="false">'Main view'!D507-'Main view'!D506</f>
        <v>1.18019057818654</v>
      </c>
      <c r="E507" s="0" t="n">
        <f aca="false">'Main view'!E507-'Main view'!E506</f>
        <v>-0.838606348419432</v>
      </c>
      <c r="F507" s="0" t="n">
        <f aca="false">'Main view'!F507-'Main view'!F506</f>
        <v>-0.810108786503335</v>
      </c>
      <c r="G507" s="0" t="n">
        <f aca="false">'Main view'!G507-'Main view'!G506</f>
        <v>-0.48624105999258</v>
      </c>
      <c r="H507" s="0" t="n">
        <f aca="false">'Main view'!H507-'Main view'!H506</f>
        <v>-0.8698732826913</v>
      </c>
      <c r="I507" s="0" t="n">
        <f aca="false">'Main view'!I507-'Main view'!I506</f>
        <v>-1.4433023325788</v>
      </c>
      <c r="J507" s="0" t="n">
        <f aca="false">'Main view'!J507-'Main view'!J506</f>
        <v>2.69278681079998</v>
      </c>
      <c r="K507" s="0" t="n">
        <f aca="false">'Main view'!K507-'Main view'!K506</f>
        <v>0.362892116988888</v>
      </c>
      <c r="L507" s="0" t="n">
        <f aca="false">'Main view'!L507-'Main view'!L506</f>
        <v>-1.1686091745668</v>
      </c>
      <c r="M507" s="0" t="n">
        <f aca="false">'Main view'!M507-'Main view'!M506</f>
        <v>-0.706212673051418</v>
      </c>
    </row>
    <row r="508" customFormat="false" ht="15" hidden="false" customHeight="false" outlineLevel="0" collapsed="false">
      <c r="A508" s="0" t="n">
        <v>507</v>
      </c>
      <c r="B508" s="0" t="n">
        <f aca="false">'Main view'!B508-'Main view'!B507</f>
        <v>-1.00376764254217</v>
      </c>
      <c r="C508" s="0" t="n">
        <f aca="false">'Main view'!C508-'Main view'!C507</f>
        <v>-0.233617328756175</v>
      </c>
      <c r="D508" s="0" t="n">
        <f aca="false">'Main view'!D508-'Main view'!D507</f>
        <v>2.0112342841266</v>
      </c>
      <c r="E508" s="0" t="n">
        <f aca="false">'Main view'!E508-'Main view'!E507</f>
        <v>-1.46915864086417</v>
      </c>
      <c r="F508" s="0" t="n">
        <f aca="false">'Main view'!F508-'Main view'!F507</f>
        <v>-0.859823148196611</v>
      </c>
      <c r="G508" s="0" t="n">
        <f aca="false">'Main view'!G508-'Main view'!G507</f>
        <v>-0.524326990179318</v>
      </c>
      <c r="H508" s="0" t="n">
        <f aca="false">'Main view'!H508-'Main view'!H507</f>
        <v>1.37165425675026</v>
      </c>
      <c r="I508" s="0" t="n">
        <f aca="false">'Main view'!I508-'Main view'!I507</f>
        <v>-2.41339290211737</v>
      </c>
      <c r="J508" s="0" t="n">
        <f aca="false">'Main view'!J508-'Main view'!J507</f>
        <v>-0.611064349089105</v>
      </c>
      <c r="K508" s="0" t="n">
        <f aca="false">'Main view'!K508-'Main view'!K507</f>
        <v>-0.269804506222187</v>
      </c>
      <c r="L508" s="0" t="n">
        <f aca="false">'Main view'!L508-'Main view'!L507</f>
        <v>-0.538804713281621</v>
      </c>
      <c r="M508" s="0" t="n">
        <f aca="false">'Main view'!M508-'Main view'!M507</f>
        <v>0.167183850494922</v>
      </c>
    </row>
    <row r="509" customFormat="false" ht="15" hidden="false" customHeight="false" outlineLevel="0" collapsed="false">
      <c r="A509" s="0" t="n">
        <v>508</v>
      </c>
      <c r="B509" s="0" t="n">
        <f aca="false">'Main view'!B509-'Main view'!B508</f>
        <v>-0.063743621152156</v>
      </c>
      <c r="C509" s="0" t="n">
        <f aca="false">'Main view'!C509-'Main view'!C508</f>
        <v>-1.02155318893581</v>
      </c>
      <c r="D509" s="0" t="n">
        <f aca="false">'Main view'!D509-'Main view'!D508</f>
        <v>-1.16081790607139</v>
      </c>
      <c r="E509" s="0" t="n">
        <f aca="false">'Main view'!E509-'Main view'!E508</f>
        <v>-0.0695726419865323</v>
      </c>
      <c r="F509" s="0" t="n">
        <f aca="false">'Main view'!F509-'Main view'!F508</f>
        <v>-0.435452673812819</v>
      </c>
      <c r="G509" s="0" t="n">
        <f aca="false">'Main view'!G509-'Main view'!G508</f>
        <v>1.65810202267389</v>
      </c>
      <c r="H509" s="0" t="n">
        <f aca="false">'Main view'!H509-'Main view'!H508</f>
        <v>0.859494277643091</v>
      </c>
      <c r="I509" s="0" t="n">
        <f aca="false">'Main view'!I509-'Main view'!I508</f>
        <v>-0.12794047520935</v>
      </c>
      <c r="J509" s="0" t="n">
        <f aca="false">'Main view'!J509-'Main view'!J508</f>
        <v>1.61242459204433</v>
      </c>
      <c r="K509" s="0" t="n">
        <f aca="false">'Main view'!K509-'Main view'!K508</f>
        <v>0.379626337628409</v>
      </c>
      <c r="L509" s="0" t="n">
        <f aca="false">'Main view'!L509-'Main view'!L508</f>
        <v>0.0260979184251937</v>
      </c>
      <c r="M509" s="0" t="n">
        <f aca="false">'Main view'!M509-'Main view'!M508</f>
        <v>-0.0560291735268521</v>
      </c>
    </row>
    <row r="510" customFormat="false" ht="15" hidden="false" customHeight="false" outlineLevel="0" collapsed="false">
      <c r="A510" s="0" t="n">
        <v>509</v>
      </c>
      <c r="B510" s="0" t="n">
        <f aca="false">'Main view'!B510-'Main view'!B509</f>
        <v>1.24358830792171</v>
      </c>
      <c r="C510" s="0" t="n">
        <f aca="false">'Main view'!C510-'Main view'!C509</f>
        <v>0.671667349770701</v>
      </c>
      <c r="D510" s="0" t="n">
        <f aca="false">'Main view'!D510-'Main view'!D509</f>
        <v>0.878836130929088</v>
      </c>
      <c r="E510" s="0" t="n">
        <f aca="false">'Main view'!E510-'Main view'!E509</f>
        <v>0.128435640246373</v>
      </c>
      <c r="F510" s="0" t="n">
        <f aca="false">'Main view'!F510-'Main view'!F509</f>
        <v>0.437439483348982</v>
      </c>
      <c r="G510" s="0" t="n">
        <f aca="false">'Main view'!G510-'Main view'!G509</f>
        <v>0.768128361889623</v>
      </c>
      <c r="H510" s="0" t="n">
        <f aca="false">'Main view'!H510-'Main view'!H509</f>
        <v>0.230755034633928</v>
      </c>
      <c r="I510" s="0" t="n">
        <f aca="false">'Main view'!I510-'Main view'!I509</f>
        <v>-2.08328283683046</v>
      </c>
      <c r="J510" s="0" t="n">
        <f aca="false">'Main view'!J510-'Main view'!J509</f>
        <v>1.35918889121535</v>
      </c>
      <c r="K510" s="0" t="n">
        <f aca="false">'Main view'!K510-'Main view'!K509</f>
        <v>-1.75957204239059</v>
      </c>
      <c r="L510" s="0" t="n">
        <f aca="false">'Main view'!L510-'Main view'!L509</f>
        <v>-1.31634041011783</v>
      </c>
      <c r="M510" s="0" t="n">
        <f aca="false">'Main view'!M510-'Main view'!M509</f>
        <v>-1.99647204735158</v>
      </c>
    </row>
    <row r="511" customFormat="false" ht="15" hidden="false" customHeight="false" outlineLevel="0" collapsed="false">
      <c r="A511" s="0" t="n">
        <v>510</v>
      </c>
      <c r="B511" s="0" t="n">
        <f aca="false">'Main view'!B511-'Main view'!B510</f>
        <v>0.0240991317151895</v>
      </c>
      <c r="C511" s="0" t="n">
        <f aca="false">'Main view'!C511-'Main view'!C510</f>
        <v>0.326324362665389</v>
      </c>
      <c r="D511" s="0" t="n">
        <f aca="false">'Main view'!D511-'Main view'!D510</f>
        <v>0.479480776991885</v>
      </c>
      <c r="E511" s="0" t="n">
        <f aca="false">'Main view'!E511-'Main view'!E510</f>
        <v>-0.305886865986984</v>
      </c>
      <c r="F511" s="0" t="n">
        <f aca="false">'Main view'!F511-'Main view'!F510</f>
        <v>1.55005643565926</v>
      </c>
      <c r="G511" s="0" t="n">
        <f aca="false">'Main view'!G511-'Main view'!G510</f>
        <v>0.704573631203232</v>
      </c>
      <c r="H511" s="0" t="n">
        <f aca="false">'Main view'!H511-'Main view'!H510</f>
        <v>-0.145694276208555</v>
      </c>
      <c r="I511" s="0" t="n">
        <f aca="false">'Main view'!I511-'Main view'!I510</f>
        <v>0.445305176188967</v>
      </c>
      <c r="J511" s="0" t="n">
        <f aca="false">'Main view'!J511-'Main view'!J510</f>
        <v>0.565247324373082</v>
      </c>
      <c r="K511" s="0" t="n">
        <f aca="false">'Main view'!K511-'Main view'!K510</f>
        <v>-0.0591879602520464</v>
      </c>
      <c r="L511" s="0" t="n">
        <f aca="false">'Main view'!L511-'Main view'!L510</f>
        <v>-0.0451863761122127</v>
      </c>
      <c r="M511" s="0" t="n">
        <f aca="false">'Main view'!M511-'Main view'!M510</f>
        <v>1.10565521210908</v>
      </c>
    </row>
    <row r="512" customFormat="false" ht="15" hidden="false" customHeight="false" outlineLevel="0" collapsed="false">
      <c r="A512" s="0" t="n">
        <v>511</v>
      </c>
      <c r="B512" s="0" t="n">
        <f aca="false">'Main view'!B512-'Main view'!B511</f>
        <v>0.320456855562533</v>
      </c>
      <c r="C512" s="0" t="n">
        <f aca="false">'Main view'!C512-'Main view'!C511</f>
        <v>-0.868382098216962</v>
      </c>
      <c r="D512" s="0" t="n">
        <f aca="false">'Main view'!D512-'Main view'!D511</f>
        <v>0.80194899277744</v>
      </c>
      <c r="E512" s="0" t="n">
        <f aca="false">'Main view'!E512-'Main view'!E511</f>
        <v>-0.261903316417182</v>
      </c>
      <c r="F512" s="0" t="n">
        <f aca="false">'Main view'!F512-'Main view'!F511</f>
        <v>-0.48205385069501</v>
      </c>
      <c r="G512" s="0" t="n">
        <f aca="false">'Main view'!G512-'Main view'!G511</f>
        <v>-1.04553276055768</v>
      </c>
      <c r="H512" s="0" t="n">
        <f aca="false">'Main view'!H512-'Main view'!H511</f>
        <v>-0.453606594417886</v>
      </c>
      <c r="I512" s="0" t="n">
        <f aca="false">'Main view'!I512-'Main view'!I511</f>
        <v>0.899730278107647</v>
      </c>
      <c r="J512" s="0" t="n">
        <f aca="false">'Main view'!J512-'Main view'!J511</f>
        <v>0.311513499006544</v>
      </c>
      <c r="K512" s="0" t="n">
        <f aca="false">'Main view'!K512-'Main view'!K511</f>
        <v>0.707106602776122</v>
      </c>
      <c r="L512" s="0" t="n">
        <f aca="false">'Main view'!L512-'Main view'!L511</f>
        <v>-1.54642788511151</v>
      </c>
      <c r="M512" s="0" t="n">
        <f aca="false">'Main view'!M512-'Main view'!M511</f>
        <v>-0.0756608485310508</v>
      </c>
    </row>
    <row r="513" customFormat="false" ht="15" hidden="false" customHeight="false" outlineLevel="0" collapsed="false">
      <c r="A513" s="0" t="n">
        <v>512</v>
      </c>
      <c r="B513" s="0" t="n">
        <f aca="false">'Main view'!B513-'Main view'!B512</f>
        <v>0.719945989175486</v>
      </c>
      <c r="C513" s="0" t="n">
        <f aca="false">'Main view'!C513-'Main view'!C512</f>
        <v>-1.01991564472889</v>
      </c>
      <c r="D513" s="0" t="n">
        <f aca="false">'Main view'!D513-'Main view'!D512</f>
        <v>-0.829751435888213</v>
      </c>
      <c r="E513" s="0" t="n">
        <f aca="false">'Main view'!E513-'Main view'!E512</f>
        <v>-0.395852153639147</v>
      </c>
      <c r="F513" s="0" t="n">
        <f aca="false">'Main view'!F513-'Main view'!F512</f>
        <v>-0.123526383872061</v>
      </c>
      <c r="G513" s="0" t="n">
        <f aca="false">'Main view'!G513-'Main view'!G512</f>
        <v>1.01420266716025</v>
      </c>
      <c r="H513" s="0" t="n">
        <f aca="false">'Main view'!H513-'Main view'!H512</f>
        <v>-0.952864742822658</v>
      </c>
      <c r="I513" s="0" t="n">
        <f aca="false">'Main view'!I513-'Main view'!I512</f>
        <v>0.7553331579362</v>
      </c>
      <c r="J513" s="0" t="n">
        <f aca="false">'Main view'!J513-'Main view'!J512</f>
        <v>-0.0550826747848419</v>
      </c>
      <c r="K513" s="0" t="n">
        <f aca="false">'Main view'!K513-'Main view'!K512</f>
        <v>-1.51579809272664</v>
      </c>
      <c r="L513" s="0" t="n">
        <f aca="false">'Main view'!L513-'Main view'!L512</f>
        <v>0.897337069942935</v>
      </c>
      <c r="M513" s="0" t="n">
        <f aca="false">'Main view'!M513-'Main view'!M512</f>
        <v>-0.281739666414154</v>
      </c>
    </row>
    <row r="514" customFormat="false" ht="15" hidden="false" customHeight="false" outlineLevel="0" collapsed="false">
      <c r="A514" s="0" t="n">
        <v>513</v>
      </c>
      <c r="B514" s="0" t="n">
        <f aca="false">'Main view'!B514-'Main view'!B513</f>
        <v>0.223726315021153</v>
      </c>
      <c r="C514" s="0" t="n">
        <f aca="false">'Main view'!C514-'Main view'!C513</f>
        <v>-0.355084059826424</v>
      </c>
      <c r="D514" s="0" t="n">
        <f aca="false">'Main view'!D514-'Main view'!D513</f>
        <v>-1.85913595467501</v>
      </c>
      <c r="E514" s="0" t="n">
        <f aca="false">'Main view'!E514-'Main view'!E513</f>
        <v>0.125024713744203</v>
      </c>
      <c r="F514" s="0" t="n">
        <f aca="false">'Main view'!F514-'Main view'!F513</f>
        <v>-0.695314727201506</v>
      </c>
      <c r="G514" s="0" t="n">
        <f aca="false">'Main view'!G514-'Main view'!G513</f>
        <v>1.51691577489228</v>
      </c>
      <c r="H514" s="0" t="n">
        <f aca="false">'Main view'!H514-'Main view'!H513</f>
        <v>0.478465501607145</v>
      </c>
      <c r="I514" s="0" t="n">
        <f aca="false">'Main view'!I514-'Main view'!I513</f>
        <v>0.693718572413971</v>
      </c>
      <c r="J514" s="0" t="n">
        <f aca="false">'Main view'!J514-'Main view'!J513</f>
        <v>1.56814306391373</v>
      </c>
      <c r="K514" s="0" t="n">
        <f aca="false">'Main view'!K514-'Main view'!K513</f>
        <v>-0.480772308349927</v>
      </c>
      <c r="L514" s="0" t="n">
        <f aca="false">'Main view'!L514-'Main view'!L513</f>
        <v>-1.15443283549074</v>
      </c>
      <c r="M514" s="0" t="n">
        <f aca="false">'Main view'!M514-'Main view'!M513</f>
        <v>1.87698257347162</v>
      </c>
    </row>
    <row r="515" customFormat="false" ht="15" hidden="false" customHeight="false" outlineLevel="0" collapsed="false">
      <c r="A515" s="0" t="n">
        <v>514</v>
      </c>
      <c r="B515" s="0" t="n">
        <f aca="false">'Main view'!B515-'Main view'!B514</f>
        <v>-0.0902388307278983</v>
      </c>
      <c r="C515" s="0" t="n">
        <f aca="false">'Main view'!C515-'Main view'!C514</f>
        <v>-0.214337227779843</v>
      </c>
      <c r="D515" s="0" t="n">
        <f aca="false">'Main view'!D515-'Main view'!D514</f>
        <v>-0.175178978728745</v>
      </c>
      <c r="E515" s="0" t="n">
        <f aca="false">'Main view'!E515-'Main view'!E514</f>
        <v>0.809704322247931</v>
      </c>
      <c r="F515" s="0" t="n">
        <f aca="false">'Main view'!F515-'Main view'!F514</f>
        <v>1.28074475962136</v>
      </c>
      <c r="G515" s="0" t="n">
        <f aca="false">'Main view'!G515-'Main view'!G514</f>
        <v>0.623146413879297</v>
      </c>
      <c r="H515" s="0" t="n">
        <f aca="false">'Main view'!H515-'Main view'!H514</f>
        <v>0.576210031854117</v>
      </c>
      <c r="I515" s="0" t="n">
        <f aca="false">'Main view'!I515-'Main view'!I514</f>
        <v>-0.580065134037902</v>
      </c>
      <c r="J515" s="0" t="n">
        <f aca="false">'Main view'!J515-'Main view'!J514</f>
        <v>-0.743849267528425</v>
      </c>
      <c r="K515" s="0" t="n">
        <f aca="false">'Main view'!K515-'Main view'!K514</f>
        <v>-0.460519646438911</v>
      </c>
      <c r="L515" s="0" t="n">
        <f aca="false">'Main view'!L515-'Main view'!L514</f>
        <v>0.000467427404146292</v>
      </c>
      <c r="M515" s="0" t="n">
        <f aca="false">'Main view'!M515-'Main view'!M514</f>
        <v>0.0538135888495859</v>
      </c>
    </row>
    <row r="516" customFormat="false" ht="15" hidden="false" customHeight="false" outlineLevel="0" collapsed="false">
      <c r="A516" s="0" t="n">
        <v>515</v>
      </c>
      <c r="B516" s="0" t="n">
        <f aca="false">'Main view'!B516-'Main view'!B515</f>
        <v>0.864544719591464</v>
      </c>
      <c r="C516" s="0" t="n">
        <f aca="false">'Main view'!C516-'Main view'!C515</f>
        <v>-1.63086457874118</v>
      </c>
      <c r="D516" s="0" t="n">
        <f aca="false">'Main view'!D516-'Main view'!D515</f>
        <v>0.89528536155774</v>
      </c>
      <c r="E516" s="0" t="n">
        <f aca="false">'Main view'!E516-'Main view'!E515</f>
        <v>0.799704237128488</v>
      </c>
      <c r="F516" s="0" t="n">
        <f aca="false">'Main view'!F516-'Main view'!F515</f>
        <v>2.2543803160348</v>
      </c>
      <c r="G516" s="0" t="n">
        <f aca="false">'Main view'!G516-'Main view'!G515</f>
        <v>-0.983574426076444</v>
      </c>
      <c r="H516" s="0" t="n">
        <f aca="false">'Main view'!H516-'Main view'!H515</f>
        <v>0.694384387803586</v>
      </c>
      <c r="I516" s="0" t="n">
        <f aca="false">'Main view'!I516-'Main view'!I515</f>
        <v>-0.38830319344396</v>
      </c>
      <c r="J516" s="0" t="n">
        <f aca="false">'Main view'!J516-'Main view'!J515</f>
        <v>-0.52578372740539</v>
      </c>
      <c r="K516" s="0" t="n">
        <f aca="false">'Main view'!K516-'Main view'!K515</f>
        <v>-0.129981333073147</v>
      </c>
      <c r="L516" s="0" t="n">
        <f aca="false">'Main view'!L516-'Main view'!L515</f>
        <v>0.895095863148939</v>
      </c>
      <c r="M516" s="0" t="n">
        <f aca="false">'Main view'!M516-'Main view'!M515</f>
        <v>0.260195269958736</v>
      </c>
    </row>
    <row r="517" customFormat="false" ht="15" hidden="false" customHeight="false" outlineLevel="0" collapsed="false">
      <c r="A517" s="0" t="n">
        <v>516</v>
      </c>
      <c r="B517" s="0" t="n">
        <f aca="false">'Main view'!B517-'Main view'!B516</f>
        <v>2.27836450790529</v>
      </c>
      <c r="C517" s="0" t="n">
        <f aca="false">'Main view'!C517-'Main view'!C516</f>
        <v>-0.434418575466545</v>
      </c>
      <c r="D517" s="0" t="n">
        <f aca="false">'Main view'!D517-'Main view'!D516</f>
        <v>0.060223651495825</v>
      </c>
      <c r="E517" s="0" t="n">
        <f aca="false">'Main view'!E517-'Main view'!E516</f>
        <v>0.201126512037547</v>
      </c>
      <c r="F517" s="0" t="n">
        <f aca="false">'Main view'!F517-'Main view'!F516</f>
        <v>-0.7128000909725</v>
      </c>
      <c r="G517" s="0" t="n">
        <f aca="false">'Main view'!G517-'Main view'!G516</f>
        <v>0.0178696760889352</v>
      </c>
      <c r="H517" s="0" t="n">
        <f aca="false">'Main view'!H517-'Main view'!H516</f>
        <v>0.768988567950201</v>
      </c>
      <c r="I517" s="0" t="n">
        <f aca="false">'Main view'!I517-'Main view'!I516</f>
        <v>-0.902704610861107</v>
      </c>
      <c r="J517" s="0" t="n">
        <f aca="false">'Main view'!J517-'Main view'!J516</f>
        <v>0.0856968208852393</v>
      </c>
      <c r="K517" s="0" t="n">
        <f aca="false">'Main view'!K517-'Main view'!K516</f>
        <v>-0.0829763199942022</v>
      </c>
      <c r="L517" s="0" t="n">
        <f aca="false">'Main view'!L517-'Main view'!L516</f>
        <v>-1.65023791649304</v>
      </c>
      <c r="M517" s="0" t="n">
        <f aca="false">'Main view'!M517-'Main view'!M516</f>
        <v>1.1349746927042</v>
      </c>
    </row>
    <row r="518" customFormat="false" ht="15" hidden="false" customHeight="false" outlineLevel="0" collapsed="false">
      <c r="A518" s="0" t="n">
        <v>517</v>
      </c>
      <c r="B518" s="0" t="n">
        <f aca="false">'Main view'!B518-'Main view'!B517</f>
        <v>-0.604288637540499</v>
      </c>
      <c r="C518" s="0" t="n">
        <f aca="false">'Main view'!C518-'Main view'!C517</f>
        <v>0.116138494213629</v>
      </c>
      <c r="D518" s="0" t="n">
        <f aca="false">'Main view'!D518-'Main view'!D517</f>
        <v>0.467907072071391</v>
      </c>
      <c r="E518" s="0" t="n">
        <f aca="false">'Main view'!E518-'Main view'!E517</f>
        <v>-0.695278917841293</v>
      </c>
      <c r="F518" s="0" t="n">
        <f aca="false">'Main view'!F518-'Main view'!F517</f>
        <v>0.204767126746489</v>
      </c>
      <c r="G518" s="0" t="n">
        <f aca="false">'Main view'!G518-'Main view'!G517</f>
        <v>-1.40555413696555</v>
      </c>
      <c r="H518" s="0" t="n">
        <f aca="false">'Main view'!H518-'Main view'!H517</f>
        <v>-0.781153165840777</v>
      </c>
      <c r="I518" s="0" t="n">
        <f aca="false">'Main view'!I518-'Main view'!I517</f>
        <v>-0.0286223034584623</v>
      </c>
      <c r="J518" s="0" t="n">
        <f aca="false">'Main view'!J518-'Main view'!J517</f>
        <v>0.709956501882878</v>
      </c>
      <c r="K518" s="0" t="n">
        <f aca="false">'Main view'!K518-'Main view'!K517</f>
        <v>-0.043959701295762</v>
      </c>
      <c r="L518" s="0" t="n">
        <f aca="false">'Main view'!L518-'Main view'!L517</f>
        <v>-0.0264884313366167</v>
      </c>
      <c r="M518" s="0" t="n">
        <f aca="false">'Main view'!M518-'Main view'!M517</f>
        <v>-0.116189209163913</v>
      </c>
    </row>
    <row r="519" customFormat="false" ht="15" hidden="false" customHeight="false" outlineLevel="0" collapsed="false">
      <c r="A519" s="0" t="n">
        <v>518</v>
      </c>
      <c r="B519" s="0" t="n">
        <f aca="false">'Main view'!B519-'Main view'!B518</f>
        <v>-1.66808537387602</v>
      </c>
      <c r="C519" s="0" t="n">
        <f aca="false">'Main view'!C519-'Main view'!C518</f>
        <v>2.29089125269312</v>
      </c>
      <c r="D519" s="0" t="n">
        <f aca="false">'Main view'!D519-'Main view'!D518</f>
        <v>0.314338636060079</v>
      </c>
      <c r="E519" s="0" t="n">
        <f aca="false">'Main view'!E519-'Main view'!E518</f>
        <v>0.100570446407993</v>
      </c>
      <c r="F519" s="0" t="n">
        <f aca="false">'Main view'!F519-'Main view'!F518</f>
        <v>1.41442961209334</v>
      </c>
      <c r="G519" s="0" t="n">
        <f aca="false">'Main view'!G519-'Main view'!G518</f>
        <v>1.08446996996069</v>
      </c>
      <c r="H519" s="0" t="n">
        <f aca="false">'Main view'!H519-'Main view'!H518</f>
        <v>-0.0281826252849058</v>
      </c>
      <c r="I519" s="0" t="n">
        <f aca="false">'Main view'!I519-'Main view'!I518</f>
        <v>-0.756872851203035</v>
      </c>
      <c r="J519" s="0" t="n">
        <f aca="false">'Main view'!J519-'Main view'!J518</f>
        <v>-1.06573259049615</v>
      </c>
      <c r="K519" s="0" t="n">
        <f aca="false">'Main view'!K519-'Main view'!K518</f>
        <v>-2.26354808510364</v>
      </c>
      <c r="L519" s="0" t="n">
        <f aca="false">'Main view'!L519-'Main view'!L518</f>
        <v>-0.159769925640532</v>
      </c>
      <c r="M519" s="0" t="n">
        <f aca="false">'Main view'!M519-'Main view'!M518</f>
        <v>0.343118775504323</v>
      </c>
    </row>
    <row r="520" customFormat="false" ht="15" hidden="false" customHeight="false" outlineLevel="0" collapsed="false">
      <c r="A520" s="0" t="n">
        <v>519</v>
      </c>
      <c r="B520" s="0" t="n">
        <f aca="false">'Main view'!B520-'Main view'!B519</f>
        <v>1.29139377260869</v>
      </c>
      <c r="C520" s="0" t="n">
        <f aca="false">'Main view'!C520-'Main view'!C519</f>
        <v>-0.063680106764906</v>
      </c>
      <c r="D520" s="0" t="n">
        <f aca="false">'Main view'!D520-'Main view'!D519</f>
        <v>-0.956214055226646</v>
      </c>
      <c r="E520" s="0" t="n">
        <f aca="false">'Main view'!E520-'Main view'!E519</f>
        <v>-0.0403203660327662</v>
      </c>
      <c r="F520" s="0" t="n">
        <f aca="false">'Main view'!F520-'Main view'!F519</f>
        <v>0.65753474269934</v>
      </c>
      <c r="G520" s="0" t="n">
        <f aca="false">'Main view'!G520-'Main view'!G519</f>
        <v>-0.822114101352994</v>
      </c>
      <c r="H520" s="0" t="n">
        <f aca="false">'Main view'!H520-'Main view'!H519</f>
        <v>-0.0469839238281562</v>
      </c>
      <c r="I520" s="0" t="n">
        <f aca="false">'Main view'!I520-'Main view'!I519</f>
        <v>-0.27788126930993</v>
      </c>
      <c r="J520" s="0" t="n">
        <f aca="false">'Main view'!J520-'Main view'!J519</f>
        <v>-2.8913941163088</v>
      </c>
      <c r="K520" s="0" t="n">
        <f aca="false">'Main view'!K520-'Main view'!K519</f>
        <v>0.756552640029035</v>
      </c>
      <c r="L520" s="0" t="n">
        <f aca="false">'Main view'!L520-'Main view'!L519</f>
        <v>-1.24495087145678</v>
      </c>
      <c r="M520" s="0" t="n">
        <f aca="false">'Main view'!M520-'Main view'!M519</f>
        <v>-0.471515685181032</v>
      </c>
    </row>
    <row r="521" customFormat="false" ht="15" hidden="false" customHeight="false" outlineLevel="0" collapsed="false">
      <c r="A521" s="0" t="n">
        <v>520</v>
      </c>
      <c r="B521" s="0" t="n">
        <f aca="false">'Main view'!B521-'Main view'!B520</f>
        <v>-0.679700632180825</v>
      </c>
      <c r="C521" s="0" t="n">
        <f aca="false">'Main view'!C521-'Main view'!C520</f>
        <v>0.127277950008171</v>
      </c>
      <c r="D521" s="0" t="n">
        <f aca="false">'Main view'!D521-'Main view'!D520</f>
        <v>0.195459801892753</v>
      </c>
      <c r="E521" s="0" t="n">
        <f aca="false">'Main view'!E521-'Main view'!E520</f>
        <v>1.09506870328474</v>
      </c>
      <c r="F521" s="0" t="n">
        <f aca="false">'Main view'!F521-'Main view'!F520</f>
        <v>-1.80216754177565</v>
      </c>
      <c r="G521" s="0" t="n">
        <f aca="false">'Main view'!G521-'Main view'!G520</f>
        <v>-1.07871317183569</v>
      </c>
      <c r="H521" s="0" t="n">
        <f aca="false">'Main view'!H521-'Main view'!H520</f>
        <v>-0.748528018843368</v>
      </c>
      <c r="I521" s="0" t="n">
        <f aca="false">'Main view'!I521-'Main view'!I520</f>
        <v>0.354360871130602</v>
      </c>
      <c r="J521" s="0" t="n">
        <f aca="false">'Main view'!J521-'Main view'!J520</f>
        <v>0.131173142163</v>
      </c>
      <c r="K521" s="0" t="n">
        <f aca="false">'Main view'!K521-'Main view'!K520</f>
        <v>0.395362596580128</v>
      </c>
      <c r="L521" s="0" t="n">
        <f aca="false">'Main view'!L521-'Main view'!L520</f>
        <v>-1.07913325349443</v>
      </c>
      <c r="M521" s="0" t="n">
        <f aca="false">'Main view'!M521-'Main view'!M520</f>
        <v>-0.948410126776487</v>
      </c>
    </row>
    <row r="522" customFormat="false" ht="15" hidden="false" customHeight="false" outlineLevel="0" collapsed="false">
      <c r="A522" s="0" t="n">
        <v>521</v>
      </c>
      <c r="B522" s="0" t="n">
        <f aca="false">'Main view'!B522-'Main view'!B521</f>
        <v>-1.16061595738664</v>
      </c>
      <c r="C522" s="0" t="n">
        <f aca="false">'Main view'!C522-'Main view'!C521</f>
        <v>0.920712751509356</v>
      </c>
      <c r="D522" s="0" t="n">
        <f aca="false">'Main view'!D522-'Main view'!D521</f>
        <v>-0.453256862259224</v>
      </c>
      <c r="E522" s="0" t="n">
        <f aca="false">'Main view'!E522-'Main view'!E521</f>
        <v>1.54635120763786</v>
      </c>
      <c r="F522" s="0" t="n">
        <f aca="false">'Main view'!F522-'Main view'!F521</f>
        <v>-0.309998193458554</v>
      </c>
      <c r="G522" s="0" t="n">
        <f aca="false">'Main view'!G522-'Main view'!G521</f>
        <v>1.32996400761014</v>
      </c>
      <c r="H522" s="0" t="n">
        <f aca="false">'Main view'!H522-'Main view'!H521</f>
        <v>-0.566259162505999</v>
      </c>
      <c r="I522" s="0" t="n">
        <f aca="false">'Main view'!I522-'Main view'!I521</f>
        <v>0.378547403177564</v>
      </c>
      <c r="J522" s="0" t="n">
        <f aca="false">'Main view'!J522-'Main view'!J521</f>
        <v>1.32996899016126</v>
      </c>
      <c r="K522" s="0" t="n">
        <f aca="false">'Main view'!K522-'Main view'!K521</f>
        <v>-0.422606101486991</v>
      </c>
      <c r="L522" s="0" t="n">
        <f aca="false">'Main view'!L522-'Main view'!L521</f>
        <v>0.966260094343895</v>
      </c>
      <c r="M522" s="0" t="n">
        <f aca="false">'Main view'!M522-'Main view'!M521</f>
        <v>-1.46077520735795</v>
      </c>
    </row>
    <row r="523" customFormat="false" ht="15" hidden="false" customHeight="false" outlineLevel="0" collapsed="false">
      <c r="A523" s="0" t="n">
        <v>522</v>
      </c>
      <c r="B523" s="0" t="n">
        <f aca="false">'Main view'!B523-'Main view'!B522</f>
        <v>0.816404971229943</v>
      </c>
      <c r="C523" s="0" t="n">
        <f aca="false">'Main view'!C523-'Main view'!C522</f>
        <v>0.19778121798646</v>
      </c>
      <c r="D523" s="0" t="n">
        <f aca="false">'Main view'!D523-'Main view'!D522</f>
        <v>-0.0106029780757808</v>
      </c>
      <c r="E523" s="0" t="n">
        <f aca="false">'Main view'!E523-'Main view'!E522</f>
        <v>-0.91346416388005</v>
      </c>
      <c r="F523" s="0" t="n">
        <f aca="false">'Main view'!F523-'Main view'!F522</f>
        <v>-0.549730575169683</v>
      </c>
      <c r="G523" s="0" t="n">
        <f aca="false">'Main view'!G523-'Main view'!G522</f>
        <v>-0.543982453246016</v>
      </c>
      <c r="H523" s="0" t="n">
        <f aca="false">'Main view'!H523-'Main view'!H522</f>
        <v>-2.47512258019287</v>
      </c>
      <c r="I523" s="0" t="n">
        <f aca="false">'Main view'!I523-'Main view'!I522</f>
        <v>-1.33467991046646</v>
      </c>
      <c r="J523" s="0" t="n">
        <f aca="false">'Main view'!J523-'Main view'!J522</f>
        <v>-0.666336190358706</v>
      </c>
      <c r="K523" s="0" t="n">
        <f aca="false">'Main view'!K523-'Main view'!K522</f>
        <v>-0.87816405672659</v>
      </c>
      <c r="L523" s="0" t="n">
        <f aca="false">'Main view'!L523-'Main view'!L522</f>
        <v>-0.695626799279765</v>
      </c>
      <c r="M523" s="0" t="n">
        <f aca="false">'Main view'!M523-'Main view'!M522</f>
        <v>0.776164401884472</v>
      </c>
    </row>
    <row r="524" customFormat="false" ht="15" hidden="false" customHeight="false" outlineLevel="0" collapsed="false">
      <c r="A524" s="0" t="n">
        <v>523</v>
      </c>
      <c r="B524" s="0" t="n">
        <f aca="false">'Main view'!B524-'Main view'!B523</f>
        <v>-0.269653770522055</v>
      </c>
      <c r="C524" s="0" t="n">
        <f aca="false">'Main view'!C524-'Main view'!C523</f>
        <v>1.30294677489279</v>
      </c>
      <c r="D524" s="0" t="n">
        <f aca="false">'Main view'!D524-'Main view'!D523</f>
        <v>0.173201182791182</v>
      </c>
      <c r="E524" s="0" t="n">
        <f aca="false">'Main view'!E524-'Main view'!E523</f>
        <v>-1.68798138191436</v>
      </c>
      <c r="F524" s="0" t="n">
        <f aca="false">'Main view'!F524-'Main view'!F523</f>
        <v>-0.749431534660218</v>
      </c>
      <c r="G524" s="0" t="n">
        <f aca="false">'Main view'!G524-'Main view'!G523</f>
        <v>0.950727167897014</v>
      </c>
      <c r="H524" s="0" t="n">
        <f aca="false">'Main view'!H524-'Main view'!H523</f>
        <v>0.385400628665828</v>
      </c>
      <c r="I524" s="0" t="n">
        <f aca="false">'Main view'!I524-'Main view'!I523</f>
        <v>-2.1363740582098</v>
      </c>
      <c r="J524" s="0" t="n">
        <f aca="false">'Main view'!J524-'Main view'!J523</f>
        <v>0.0357549035952474</v>
      </c>
      <c r="K524" s="0" t="n">
        <f aca="false">'Main view'!K524-'Main view'!K523</f>
        <v>0.632273853615317</v>
      </c>
      <c r="L524" s="0" t="n">
        <f aca="false">'Main view'!L524-'Main view'!L523</f>
        <v>-0.193921839708665</v>
      </c>
      <c r="M524" s="0" t="n">
        <f aca="false">'Main view'!M524-'Main view'!M523</f>
        <v>1.79152048584606</v>
      </c>
    </row>
    <row r="525" customFormat="false" ht="15" hidden="false" customHeight="false" outlineLevel="0" collapsed="false">
      <c r="A525" s="0" t="n">
        <v>524</v>
      </c>
      <c r="B525" s="0" t="n">
        <f aca="false">'Main view'!B525-'Main view'!B524</f>
        <v>0.354659165403149</v>
      </c>
      <c r="C525" s="0" t="n">
        <f aca="false">'Main view'!C525-'Main view'!C524</f>
        <v>0.921885736712902</v>
      </c>
      <c r="D525" s="0" t="n">
        <f aca="false">'Main view'!D525-'Main view'!D524</f>
        <v>0.11846897549011</v>
      </c>
      <c r="E525" s="0" t="n">
        <f aca="false">'Main view'!E525-'Main view'!E524</f>
        <v>1.11264893747909</v>
      </c>
      <c r="F525" s="0" t="n">
        <f aca="false">'Main view'!F525-'Main view'!F524</f>
        <v>0.820278084327057</v>
      </c>
      <c r="G525" s="0" t="n">
        <f aca="false">'Main view'!G525-'Main view'!G524</f>
        <v>2.05949525171903</v>
      </c>
      <c r="H525" s="0" t="n">
        <f aca="false">'Main view'!H525-'Main view'!H524</f>
        <v>0.241033534724243</v>
      </c>
      <c r="I525" s="0" t="n">
        <f aca="false">'Main view'!I525-'Main view'!I524</f>
        <v>-0.209860697556437</v>
      </c>
      <c r="J525" s="0" t="n">
        <f aca="false">'Main view'!J525-'Main view'!J524</f>
        <v>-0.982787035835358</v>
      </c>
      <c r="K525" s="0" t="n">
        <f aca="false">'Main view'!K525-'Main view'!K524</f>
        <v>0.853909758784795</v>
      </c>
      <c r="L525" s="0" t="n">
        <f aca="false">'Main view'!L525-'Main view'!L524</f>
        <v>-1.47091312501804</v>
      </c>
      <c r="M525" s="0" t="n">
        <f aca="false">'Main view'!M525-'Main view'!M524</f>
        <v>1.82387572344365</v>
      </c>
    </row>
    <row r="526" customFormat="false" ht="15" hidden="false" customHeight="false" outlineLevel="0" collapsed="false">
      <c r="A526" s="0" t="n">
        <v>525</v>
      </c>
      <c r="B526" s="0" t="n">
        <f aca="false">'Main view'!B526-'Main view'!B525</f>
        <v>0.382332777901688</v>
      </c>
      <c r="C526" s="0" t="n">
        <f aca="false">'Main view'!C526-'Main view'!C525</f>
        <v>-2.81148300264208</v>
      </c>
      <c r="D526" s="0" t="n">
        <f aca="false">'Main view'!D526-'Main view'!D525</f>
        <v>0.678674643625193</v>
      </c>
      <c r="E526" s="0" t="n">
        <f aca="false">'Main view'!E526-'Main view'!E525</f>
        <v>0.0329302890126257</v>
      </c>
      <c r="F526" s="0" t="n">
        <f aca="false">'Main view'!F526-'Main view'!F525</f>
        <v>-0.00442410742694221</v>
      </c>
      <c r="G526" s="0" t="n">
        <f aca="false">'Main view'!G526-'Main view'!G525</f>
        <v>-0.167304435595256</v>
      </c>
      <c r="H526" s="0" t="n">
        <f aca="false">'Main view'!H526-'Main view'!H525</f>
        <v>0.850019429245879</v>
      </c>
      <c r="I526" s="0" t="n">
        <f aca="false">'Main view'!I526-'Main view'!I525</f>
        <v>-1.02349952611429</v>
      </c>
      <c r="J526" s="0" t="n">
        <f aca="false">'Main view'!J526-'Main view'!J525</f>
        <v>0.900257721396024</v>
      </c>
      <c r="K526" s="0" t="n">
        <f aca="false">'Main view'!K526-'Main view'!K525</f>
        <v>-0.199257204084567</v>
      </c>
      <c r="L526" s="0" t="n">
        <f aca="false">'Main view'!L526-'Main view'!L525</f>
        <v>0.126240053938133</v>
      </c>
      <c r="M526" s="0" t="n">
        <f aca="false">'Main view'!M526-'Main view'!M525</f>
        <v>-1.189086811493</v>
      </c>
    </row>
    <row r="527" customFormat="false" ht="15" hidden="false" customHeight="false" outlineLevel="0" collapsed="false">
      <c r="A527" s="0" t="n">
        <v>526</v>
      </c>
      <c r="B527" s="0" t="n">
        <f aca="false">'Main view'!B527-'Main view'!B526</f>
        <v>0.000515749475098914</v>
      </c>
      <c r="C527" s="0" t="n">
        <f aca="false">'Main view'!C527-'Main view'!C526</f>
        <v>0.0441160798240148</v>
      </c>
      <c r="D527" s="0" t="n">
        <f aca="false">'Main view'!D527-'Main view'!D526</f>
        <v>0.83334855118148</v>
      </c>
      <c r="E527" s="0" t="n">
        <f aca="false">'Main view'!E527-'Main view'!E526</f>
        <v>-1.09610205501048</v>
      </c>
      <c r="F527" s="0" t="n">
        <f aca="false">'Main view'!F527-'Main view'!F526</f>
        <v>-0.748386329532508</v>
      </c>
      <c r="G527" s="0" t="n">
        <f aca="false">'Main view'!G527-'Main view'!G526</f>
        <v>-1.39177143379261</v>
      </c>
      <c r="H527" s="0" t="n">
        <f aca="false">'Main view'!H527-'Main view'!H526</f>
        <v>-0.986356864680738</v>
      </c>
      <c r="I527" s="0" t="n">
        <f aca="false">'Main view'!I527-'Main view'!I526</f>
        <v>-0.0551743692342512</v>
      </c>
      <c r="J527" s="0" t="n">
        <f aca="false">'Main view'!J527-'Main view'!J526</f>
        <v>0.788032557040118</v>
      </c>
      <c r="K527" s="0" t="n">
        <f aca="false">'Main view'!K527-'Main view'!K526</f>
        <v>-0.830109348353474</v>
      </c>
      <c r="L527" s="0" t="n">
        <f aca="false">'Main view'!L527-'Main view'!L526</f>
        <v>0.982353967176991</v>
      </c>
      <c r="M527" s="0" t="n">
        <f aca="false">'Main view'!M527-'Main view'!M526</f>
        <v>0.578281118194681</v>
      </c>
    </row>
    <row r="528" customFormat="false" ht="15" hidden="false" customHeight="false" outlineLevel="0" collapsed="false">
      <c r="A528" s="0" t="n">
        <v>527</v>
      </c>
      <c r="B528" s="0" t="n">
        <f aca="false">'Main view'!B528-'Main view'!B527</f>
        <v>-0.904553781079144</v>
      </c>
      <c r="C528" s="0" t="n">
        <f aca="false">'Main view'!C528-'Main view'!C527</f>
        <v>-0.784035263276586</v>
      </c>
      <c r="D528" s="0" t="n">
        <f aca="false">'Main view'!D528-'Main view'!D527</f>
        <v>0.367808002359673</v>
      </c>
      <c r="E528" s="0" t="n">
        <f aca="false">'Main view'!E528-'Main view'!E527</f>
        <v>1.5436531703486</v>
      </c>
      <c r="F528" s="0" t="n">
        <f aca="false">'Main view'!F528-'Main view'!F527</f>
        <v>-0.754980128173173</v>
      </c>
      <c r="G528" s="0" t="n">
        <f aca="false">'Main view'!G528-'Main view'!G527</f>
        <v>0.887465249934252</v>
      </c>
      <c r="H528" s="0" t="n">
        <f aca="false">'Main view'!H528-'Main view'!H527</f>
        <v>1.48705007250334</v>
      </c>
      <c r="I528" s="0" t="n">
        <f aca="false">'Main view'!I528-'Main view'!I527</f>
        <v>0.989611727178726</v>
      </c>
      <c r="J528" s="0" t="n">
        <f aca="false">'Main view'!J528-'Main view'!J527</f>
        <v>0.00988668590078845</v>
      </c>
      <c r="K528" s="0" t="n">
        <f aca="false">'Main view'!K528-'Main view'!K527</f>
        <v>0.615318701839975</v>
      </c>
      <c r="L528" s="0" t="n">
        <f aca="false">'Main view'!L528-'Main view'!L527</f>
        <v>0.156362215303659</v>
      </c>
      <c r="M528" s="0" t="n">
        <f aca="false">'Main view'!M528-'Main view'!M527</f>
        <v>0.722295582953748</v>
      </c>
    </row>
    <row r="529" customFormat="false" ht="15" hidden="false" customHeight="false" outlineLevel="0" collapsed="false">
      <c r="A529" s="0" t="n">
        <v>528</v>
      </c>
      <c r="B529" s="0" t="n">
        <f aca="false">'Main view'!B529-'Main view'!B528</f>
        <v>-1.49153600319968</v>
      </c>
      <c r="C529" s="0" t="n">
        <f aca="false">'Main view'!C529-'Main view'!C528</f>
        <v>-0.15973028952908</v>
      </c>
      <c r="D529" s="0" t="n">
        <f aca="false">'Main view'!D529-'Main view'!D528</f>
        <v>0.167303668048149</v>
      </c>
      <c r="E529" s="0" t="n">
        <f aca="false">'Main view'!E529-'Main view'!E528</f>
        <v>0.562538039727883</v>
      </c>
      <c r="F529" s="0" t="n">
        <f aca="false">'Main view'!F529-'Main view'!F528</f>
        <v>-0.599199141340563</v>
      </c>
      <c r="G529" s="0" t="n">
        <f aca="false">'Main view'!G529-'Main view'!G528</f>
        <v>-0.349644720754981</v>
      </c>
      <c r="H529" s="0" t="n">
        <f aca="false">'Main view'!H529-'Main view'!H528</f>
        <v>0.0298965889172109</v>
      </c>
      <c r="I529" s="0" t="n">
        <f aca="false">'Main view'!I529-'Main view'!I528</f>
        <v>-1.76424526589278</v>
      </c>
      <c r="J529" s="0" t="n">
        <f aca="false">'Main view'!J529-'Main view'!J528</f>
        <v>0.602859527497003</v>
      </c>
      <c r="K529" s="0" t="n">
        <f aca="false">'Main view'!K529-'Main view'!K528</f>
        <v>-0.587560718366085</v>
      </c>
      <c r="L529" s="0" t="n">
        <f aca="false">'Main view'!L529-'Main view'!L528</f>
        <v>-0.944933727794577</v>
      </c>
      <c r="M529" s="0" t="n">
        <f aca="false">'Main view'!M529-'Main view'!M528</f>
        <v>1.36859620283148</v>
      </c>
    </row>
    <row r="530" customFormat="false" ht="15" hidden="false" customHeight="false" outlineLevel="0" collapsed="false">
      <c r="A530" s="0" t="n">
        <v>529</v>
      </c>
      <c r="B530" s="0" t="n">
        <f aca="false">'Main view'!B530-'Main view'!B529</f>
        <v>0.919791325557071</v>
      </c>
      <c r="C530" s="0" t="n">
        <f aca="false">'Main view'!C530-'Main view'!C529</f>
        <v>-0.0800242657971921</v>
      </c>
      <c r="D530" s="0" t="n">
        <f aca="false">'Main view'!D530-'Main view'!D529</f>
        <v>-0.184314502666275</v>
      </c>
      <c r="E530" s="0" t="n">
        <f aca="false">'Main view'!E530-'Main view'!E529</f>
        <v>0.587996723088537</v>
      </c>
      <c r="F530" s="0" t="n">
        <f aca="false">'Main view'!F530-'Main view'!F529</f>
        <v>0.95535960559954</v>
      </c>
      <c r="G530" s="0" t="n">
        <f aca="false">'Main view'!G530-'Main view'!G529</f>
        <v>1.6757237819433</v>
      </c>
      <c r="H530" s="0" t="n">
        <f aca="false">'Main view'!H530-'Main view'!H529</f>
        <v>-0.0282084349956584</v>
      </c>
      <c r="I530" s="0" t="n">
        <f aca="false">'Main view'!I530-'Main view'!I529</f>
        <v>-0.471548475879665</v>
      </c>
      <c r="J530" s="0" t="n">
        <f aca="false">'Main view'!J530-'Main view'!J529</f>
        <v>-0.510332199321596</v>
      </c>
      <c r="K530" s="0" t="n">
        <f aca="false">'Main view'!K530-'Main view'!K529</f>
        <v>-0.00217968360455245</v>
      </c>
      <c r="L530" s="0" t="n">
        <f aca="false">'Main view'!L530-'Main view'!L529</f>
        <v>-0.523310849913869</v>
      </c>
      <c r="M530" s="0" t="n">
        <f aca="false">'Main view'!M530-'Main view'!M529</f>
        <v>0.440208508103581</v>
      </c>
    </row>
    <row r="531" customFormat="false" ht="15" hidden="false" customHeight="false" outlineLevel="0" collapsed="false">
      <c r="A531" s="0" t="n">
        <v>530</v>
      </c>
      <c r="B531" s="0" t="n">
        <f aca="false">'Main view'!B531-'Main view'!B530</f>
        <v>0.693173206154007</v>
      </c>
      <c r="C531" s="0" t="n">
        <f aca="false">'Main view'!C531-'Main view'!C530</f>
        <v>-0.873404508147601</v>
      </c>
      <c r="D531" s="0" t="n">
        <f aca="false">'Main view'!D531-'Main view'!D530</f>
        <v>-0.0529419345553492</v>
      </c>
      <c r="E531" s="0" t="n">
        <f aca="false">'Main view'!E531-'Main view'!E530</f>
        <v>-0.828874507015705</v>
      </c>
      <c r="F531" s="0" t="n">
        <f aca="false">'Main view'!F531-'Main view'!F530</f>
        <v>1.22253047431758</v>
      </c>
      <c r="G531" s="0" t="n">
        <f aca="false">'Main view'!G531-'Main view'!G530</f>
        <v>1.67879808231197</v>
      </c>
      <c r="H531" s="0" t="n">
        <f aca="false">'Main view'!H531-'Main view'!H530</f>
        <v>-0.956965515520137</v>
      </c>
      <c r="I531" s="0" t="n">
        <f aca="false">'Main view'!I531-'Main view'!I530</f>
        <v>0.19649674390601</v>
      </c>
      <c r="J531" s="0" t="n">
        <f aca="false">'Main view'!J531-'Main view'!J530</f>
        <v>-0.875093094403013</v>
      </c>
      <c r="K531" s="0" t="n">
        <f aca="false">'Main view'!K531-'Main view'!K530</f>
        <v>-0.895714696694007</v>
      </c>
      <c r="L531" s="0" t="n">
        <f aca="false">'Main view'!L531-'Main view'!L530</f>
        <v>1.4860314125502</v>
      </c>
      <c r="M531" s="0" t="n">
        <f aca="false">'Main view'!M531-'Main view'!M530</f>
        <v>-1.95313064022494</v>
      </c>
    </row>
    <row r="532" customFormat="false" ht="15" hidden="false" customHeight="false" outlineLevel="0" collapsed="false">
      <c r="A532" s="0" t="n">
        <v>531</v>
      </c>
      <c r="B532" s="0" t="n">
        <f aca="false">'Main view'!B532-'Main view'!B531</f>
        <v>-1.77827084354684</v>
      </c>
      <c r="C532" s="0" t="n">
        <f aca="false">'Main view'!C532-'Main view'!C531</f>
        <v>-0.572623650037258</v>
      </c>
      <c r="D532" s="0" t="n">
        <f aca="false">'Main view'!D532-'Main view'!D531</f>
        <v>-0.806443887643681</v>
      </c>
      <c r="E532" s="0" t="n">
        <f aca="false">'Main view'!E532-'Main view'!E531</f>
        <v>2.45847986752558</v>
      </c>
      <c r="F532" s="0" t="n">
        <f aca="false">'Main view'!F532-'Main view'!F531</f>
        <v>0.961097261889591</v>
      </c>
      <c r="G532" s="0" t="n">
        <f aca="false">'Main view'!G532-'Main view'!G531</f>
        <v>-0.117620816589636</v>
      </c>
      <c r="H532" s="0" t="n">
        <f aca="false">'Main view'!H532-'Main view'!H531</f>
        <v>-1.32914248045611</v>
      </c>
      <c r="I532" s="0" t="n">
        <f aca="false">'Main view'!I532-'Main view'!I531</f>
        <v>0.237399211249439</v>
      </c>
      <c r="J532" s="0" t="n">
        <f aca="false">'Main view'!J532-'Main view'!J531</f>
        <v>1.41864014914416</v>
      </c>
      <c r="K532" s="0" t="n">
        <f aca="false">'Main view'!K532-'Main view'!K531</f>
        <v>-1.87147507442166</v>
      </c>
      <c r="L532" s="0" t="n">
        <f aca="false">'Main view'!L532-'Main view'!L531</f>
        <v>1.59697202075893</v>
      </c>
      <c r="M532" s="0" t="n">
        <f aca="false">'Main view'!M532-'Main view'!M531</f>
        <v>0.821292312071755</v>
      </c>
    </row>
    <row r="533" customFormat="false" ht="15" hidden="false" customHeight="false" outlineLevel="0" collapsed="false">
      <c r="A533" s="0" t="n">
        <v>532</v>
      </c>
      <c r="B533" s="0" t="n">
        <f aca="false">'Main view'!B533-'Main view'!B532</f>
        <v>1.4068588782448</v>
      </c>
      <c r="C533" s="0" t="n">
        <f aca="false">'Main view'!C533-'Main view'!C532</f>
        <v>-1.16427393834529</v>
      </c>
      <c r="D533" s="0" t="n">
        <f aca="false">'Main view'!D533-'Main view'!D532</f>
        <v>1.40670433298616</v>
      </c>
      <c r="E533" s="0" t="n">
        <f aca="false">'Main view'!E533-'Main view'!E532</f>
        <v>-0.846605030921857</v>
      </c>
      <c r="F533" s="0" t="n">
        <f aca="false">'Main view'!F533-'Main view'!F532</f>
        <v>0.174983196396653</v>
      </c>
      <c r="G533" s="0" t="n">
        <f aca="false">'Main view'!G533-'Main view'!G532</f>
        <v>1.13719961158799</v>
      </c>
      <c r="H533" s="0" t="n">
        <f aca="false">'Main view'!H533-'Main view'!H532</f>
        <v>0.172604728318378</v>
      </c>
      <c r="I533" s="0" t="n">
        <f aca="false">'Main view'!I533-'Main view'!I532</f>
        <v>-0.964341307439369</v>
      </c>
      <c r="J533" s="0" t="n">
        <f aca="false">'Main view'!J533-'Main view'!J532</f>
        <v>-0.810239402693519</v>
      </c>
      <c r="K533" s="0" t="n">
        <f aca="false">'Main view'!K533-'Main view'!K532</f>
        <v>0.0435580775231301</v>
      </c>
      <c r="L533" s="0" t="n">
        <f aca="false">'Main view'!L533-'Main view'!L532</f>
        <v>-0.433531058943203</v>
      </c>
      <c r="M533" s="0" t="n">
        <f aca="false">'Main view'!M533-'Main view'!M532</f>
        <v>-1.0941847613529</v>
      </c>
    </row>
    <row r="534" customFormat="false" ht="15" hidden="false" customHeight="false" outlineLevel="0" collapsed="false">
      <c r="A534" s="0" t="n">
        <v>533</v>
      </c>
      <c r="B534" s="0" t="n">
        <f aca="false">'Main view'!B534-'Main view'!B533</f>
        <v>-1.23436857593803</v>
      </c>
      <c r="C534" s="0" t="n">
        <f aca="false">'Main view'!C534-'Main view'!C533</f>
        <v>-0.463443259006855</v>
      </c>
      <c r="D534" s="0" t="n">
        <f aca="false">'Main view'!D534-'Main view'!D533</f>
        <v>-0.735826963332542</v>
      </c>
      <c r="E534" s="0" t="n">
        <f aca="false">'Main view'!E534-'Main view'!E533</f>
        <v>-0.0630449528820094</v>
      </c>
      <c r="F534" s="0" t="n">
        <f aca="false">'Main view'!F534-'Main view'!F533</f>
        <v>0.431169850019977</v>
      </c>
      <c r="G534" s="0" t="n">
        <f aca="false">'Main view'!G534-'Main view'!G533</f>
        <v>-1.58048713048883</v>
      </c>
      <c r="H534" s="0" t="n">
        <f aca="false">'Main view'!H534-'Main view'!H533</f>
        <v>-1.0184725714565</v>
      </c>
      <c r="I534" s="0" t="n">
        <f aca="false">'Main view'!I534-'Main view'!I533</f>
        <v>0.851235535374329</v>
      </c>
      <c r="J534" s="0" t="n">
        <f aca="false">'Main view'!J534-'Main view'!J533</f>
        <v>-0.922961775368762</v>
      </c>
      <c r="K534" s="0" t="n">
        <f aca="false">'Main view'!K534-'Main view'!K533</f>
        <v>-2.07228769009536</v>
      </c>
      <c r="L534" s="0" t="n">
        <f aca="false">'Main view'!L534-'Main view'!L533</f>
        <v>0.191753379255317</v>
      </c>
      <c r="M534" s="0" t="n">
        <f aca="false">'Main view'!M534-'Main view'!M533</f>
        <v>0.131504653448644</v>
      </c>
    </row>
    <row r="535" customFormat="false" ht="15" hidden="false" customHeight="false" outlineLevel="0" collapsed="false">
      <c r="A535" s="0" t="n">
        <v>534</v>
      </c>
      <c r="B535" s="0" t="n">
        <f aca="false">'Main view'!B535-'Main view'!B534</f>
        <v>-1.8792813582662</v>
      </c>
      <c r="C535" s="0" t="n">
        <f aca="false">'Main view'!C535-'Main view'!C534</f>
        <v>0.876895944446162</v>
      </c>
      <c r="D535" s="0" t="n">
        <f aca="false">'Main view'!D535-'Main view'!D534</f>
        <v>1.75731561933848</v>
      </c>
      <c r="E535" s="0" t="n">
        <f aca="false">'Main view'!E535-'Main view'!E534</f>
        <v>0.849749894344974</v>
      </c>
      <c r="F535" s="0" t="n">
        <f aca="false">'Main view'!F535-'Main view'!F534</f>
        <v>-0.328882437006477</v>
      </c>
      <c r="G535" s="0" t="n">
        <f aca="false">'Main view'!G535-'Main view'!G534</f>
        <v>-1.53763815456738</v>
      </c>
      <c r="H535" s="0" t="n">
        <f aca="false">'Main view'!H535-'Main view'!H534</f>
        <v>-0.472909418230961</v>
      </c>
      <c r="I535" s="0" t="n">
        <f aca="false">'Main view'!I535-'Main view'!I534</f>
        <v>0.485933320573636</v>
      </c>
      <c r="J535" s="0" t="n">
        <f aca="false">'Main view'!J535-'Main view'!J534</f>
        <v>0.031267421943312</v>
      </c>
      <c r="K535" s="0" t="n">
        <f aca="false">'Main view'!K535-'Main view'!K534</f>
        <v>-0.914981164995496</v>
      </c>
      <c r="L535" s="0" t="n">
        <f aca="false">'Main view'!L535-'Main view'!L534</f>
        <v>1.25247354295664</v>
      </c>
      <c r="M535" s="0" t="n">
        <f aca="false">'Main view'!M535-'Main view'!M534</f>
        <v>-0.416247680824718</v>
      </c>
    </row>
    <row r="536" customFormat="false" ht="15" hidden="false" customHeight="false" outlineLevel="0" collapsed="false">
      <c r="A536" s="0" t="n">
        <v>535</v>
      </c>
      <c r="B536" s="0" t="n">
        <f aca="false">'Main view'!B536-'Main view'!B535</f>
        <v>-0.770386433525466</v>
      </c>
      <c r="C536" s="0" t="n">
        <f aca="false">'Main view'!C536-'Main view'!C535</f>
        <v>-0.896181531471768</v>
      </c>
      <c r="D536" s="0" t="n">
        <f aca="false">'Main view'!D536-'Main view'!D535</f>
        <v>-1.49167384833005</v>
      </c>
      <c r="E536" s="0" t="n">
        <f aca="false">'Main view'!E536-'Main view'!E535</f>
        <v>0.792613201464619</v>
      </c>
      <c r="F536" s="0" t="n">
        <f aca="false">'Main view'!F536-'Main view'!F535</f>
        <v>-0.791581249456591</v>
      </c>
      <c r="G536" s="0" t="n">
        <f aca="false">'Main view'!G536-'Main view'!G535</f>
        <v>0.611554782384715</v>
      </c>
      <c r="H536" s="0" t="n">
        <f aca="false">'Main view'!H536-'Main view'!H535</f>
        <v>0.988955752772052</v>
      </c>
      <c r="I536" s="0" t="n">
        <f aca="false">'Main view'!I536-'Main view'!I535</f>
        <v>0.689432422102392</v>
      </c>
      <c r="J536" s="0" t="n">
        <f aca="false">'Main view'!J536-'Main view'!J535</f>
        <v>-0.0788352677581301</v>
      </c>
      <c r="K536" s="0" t="n">
        <f aca="false">'Main view'!K536-'Main view'!K535</f>
        <v>1.31628526967948</v>
      </c>
      <c r="L536" s="0" t="n">
        <f aca="false">'Main view'!L536-'Main view'!L535</f>
        <v>0.679009365916969</v>
      </c>
      <c r="M536" s="0" t="n">
        <f aca="false">'Main view'!M536-'Main view'!M535</f>
        <v>-0.260159540749072</v>
      </c>
    </row>
    <row r="537" customFormat="false" ht="15" hidden="false" customHeight="false" outlineLevel="0" collapsed="false">
      <c r="A537" s="0" t="n">
        <v>536</v>
      </c>
      <c r="B537" s="0" t="n">
        <f aca="false">'Main view'!B537-'Main view'!B536</f>
        <v>-1.32244850699256</v>
      </c>
      <c r="C537" s="0" t="n">
        <f aca="false">'Main view'!C537-'Main view'!C536</f>
        <v>0.93287913008659</v>
      </c>
      <c r="D537" s="0" t="n">
        <f aca="false">'Main view'!D537-'Main view'!D536</f>
        <v>-0.386705752504298</v>
      </c>
      <c r="E537" s="0" t="n">
        <f aca="false">'Main view'!E537-'Main view'!E536</f>
        <v>0.49518622682325</v>
      </c>
      <c r="F537" s="0" t="n">
        <f aca="false">'Main view'!F537-'Main view'!F536</f>
        <v>-0.809440802768698</v>
      </c>
      <c r="G537" s="0" t="n">
        <f aca="false">'Main view'!G537-'Main view'!G536</f>
        <v>-0.990468149515351</v>
      </c>
      <c r="H537" s="0" t="n">
        <f aca="false">'Main view'!H537-'Main view'!H536</f>
        <v>0.919640449011974</v>
      </c>
      <c r="I537" s="0" t="n">
        <f aca="false">'Main view'!I537-'Main view'!I536</f>
        <v>-0.302221890518013</v>
      </c>
      <c r="J537" s="0" t="n">
        <f aca="false">'Main view'!J537-'Main view'!J536</f>
        <v>0.986244766335481</v>
      </c>
      <c r="K537" s="0" t="n">
        <f aca="false">'Main view'!K537-'Main view'!K536</f>
        <v>-1.33139536703739</v>
      </c>
      <c r="L537" s="0" t="n">
        <f aca="false">'Main view'!L537-'Main view'!L536</f>
        <v>1.57858261926162</v>
      </c>
      <c r="M537" s="0" t="n">
        <f aca="false">'Main view'!M537-'Main view'!M536</f>
        <v>-0.701566760540807</v>
      </c>
    </row>
    <row r="538" customFormat="false" ht="15" hidden="false" customHeight="false" outlineLevel="0" collapsed="false">
      <c r="A538" s="0" t="n">
        <v>537</v>
      </c>
      <c r="B538" s="0" t="n">
        <f aca="false">'Main view'!B538-'Main view'!B537</f>
        <v>-0.757001599642088</v>
      </c>
      <c r="C538" s="0" t="n">
        <f aca="false">'Main view'!C538-'Main view'!C537</f>
        <v>0.597042421382895</v>
      </c>
      <c r="D538" s="0" t="n">
        <f aca="false">'Main view'!D538-'Main view'!D537</f>
        <v>0.132157782850676</v>
      </c>
      <c r="E538" s="0" t="n">
        <f aca="false">'Main view'!E538-'Main view'!E537</f>
        <v>0.665444822967665</v>
      </c>
      <c r="F538" s="0" t="n">
        <f aca="false">'Main view'!F538-'Main view'!F537</f>
        <v>-0.361315876813705</v>
      </c>
      <c r="G538" s="0" t="n">
        <f aca="false">'Main view'!G538-'Main view'!G537</f>
        <v>-0.0126189169036195</v>
      </c>
      <c r="H538" s="0" t="n">
        <f aca="false">'Main view'!H538-'Main view'!H537</f>
        <v>0.835199916528849</v>
      </c>
      <c r="I538" s="0" t="n">
        <f aca="false">'Main view'!I538-'Main view'!I537</f>
        <v>0.745844344094486</v>
      </c>
      <c r="J538" s="0" t="n">
        <f aca="false">'Main view'!J538-'Main view'!J537</f>
        <v>1.30542035191618</v>
      </c>
      <c r="K538" s="0" t="n">
        <f aca="false">'Main view'!K538-'Main view'!K537</f>
        <v>0.863654664366685</v>
      </c>
      <c r="L538" s="0" t="n">
        <f aca="false">'Main view'!L538-'Main view'!L537</f>
        <v>-0.333575873424536</v>
      </c>
      <c r="M538" s="0" t="n">
        <f aca="false">'Main view'!M538-'Main view'!M537</f>
        <v>0.0140627905230204</v>
      </c>
    </row>
    <row r="539" customFormat="false" ht="15" hidden="false" customHeight="false" outlineLevel="0" collapsed="false">
      <c r="A539" s="0" t="n">
        <v>538</v>
      </c>
      <c r="B539" s="0" t="n">
        <f aca="false">'Main view'!B539-'Main view'!B538</f>
        <v>-0.977997222058825</v>
      </c>
      <c r="C539" s="0" t="n">
        <f aca="false">'Main view'!C539-'Main view'!C538</f>
        <v>0.0921452324477912</v>
      </c>
      <c r="D539" s="0" t="n">
        <f aca="false">'Main view'!D539-'Main view'!D538</f>
        <v>-0.531349037100235</v>
      </c>
      <c r="E539" s="0" t="n">
        <f aca="false">'Main view'!E539-'Main view'!E538</f>
        <v>0.14785510502675</v>
      </c>
      <c r="F539" s="0" t="n">
        <f aca="false">'Main view'!F539-'Main view'!F538</f>
        <v>1.19961098905651</v>
      </c>
      <c r="G539" s="0" t="n">
        <f aca="false">'Main view'!G539-'Main view'!G538</f>
        <v>-0.632119839471571</v>
      </c>
      <c r="H539" s="0" t="n">
        <f aca="false">'Main view'!H539-'Main view'!H538</f>
        <v>-1.13596549143144</v>
      </c>
      <c r="I539" s="0" t="n">
        <f aca="false">'Main view'!I539-'Main view'!I538</f>
        <v>0.716254860537482</v>
      </c>
      <c r="J539" s="0" t="n">
        <f aca="false">'Main view'!J539-'Main view'!J538</f>
        <v>0.742481067115747</v>
      </c>
      <c r="K539" s="0" t="n">
        <f aca="false">'Main view'!K539-'Main view'!K538</f>
        <v>-1.25943797861951</v>
      </c>
      <c r="L539" s="0" t="n">
        <f aca="false">'Main view'!L539-'Main view'!L538</f>
        <v>1.40978172248703</v>
      </c>
      <c r="M539" s="0" t="n">
        <f aca="false">'Main view'!M539-'Main view'!M538</f>
        <v>0.37823896280959</v>
      </c>
    </row>
    <row r="540" customFormat="false" ht="15" hidden="false" customHeight="false" outlineLevel="0" collapsed="false">
      <c r="A540" s="0" t="n">
        <v>539</v>
      </c>
      <c r="B540" s="0" t="n">
        <f aca="false">'Main view'!B540-'Main view'!B539</f>
        <v>-1.33513758867011</v>
      </c>
      <c r="C540" s="0" t="n">
        <f aca="false">'Main view'!C540-'Main view'!C539</f>
        <v>-0.213900351488071</v>
      </c>
      <c r="D540" s="0" t="n">
        <f aca="false">'Main view'!D540-'Main view'!D539</f>
        <v>-0.765579392080049</v>
      </c>
      <c r="E540" s="0" t="n">
        <f aca="false">'Main view'!E540-'Main view'!E539</f>
        <v>0.00745493187272217</v>
      </c>
      <c r="F540" s="0" t="n">
        <f aca="false">'Main view'!F540-'Main view'!F539</f>
        <v>-0.0766594099750932</v>
      </c>
      <c r="G540" s="0" t="n">
        <f aca="false">'Main view'!G540-'Main view'!G539</f>
        <v>-1.45656007433443</v>
      </c>
      <c r="H540" s="0" t="n">
        <f aca="false">'Main view'!H540-'Main view'!H539</f>
        <v>0.0623677010531551</v>
      </c>
      <c r="I540" s="0" t="n">
        <f aca="false">'Main view'!I540-'Main view'!I539</f>
        <v>-0.680486896998517</v>
      </c>
      <c r="J540" s="0" t="n">
        <f aca="false">'Main view'!J540-'Main view'!J539</f>
        <v>-0.566138861992755</v>
      </c>
      <c r="K540" s="0" t="n">
        <f aca="false">'Main view'!K540-'Main view'!K539</f>
        <v>0.214224305092344</v>
      </c>
      <c r="L540" s="0" t="n">
        <f aca="false">'Main view'!L540-'Main view'!L539</f>
        <v>-0.106317221725149</v>
      </c>
      <c r="M540" s="0" t="n">
        <f aca="false">'Main view'!M540-'Main view'!M539</f>
        <v>-1.31909780347986</v>
      </c>
    </row>
    <row r="541" customFormat="false" ht="15" hidden="false" customHeight="false" outlineLevel="0" collapsed="false">
      <c r="A541" s="0" t="n">
        <v>540</v>
      </c>
      <c r="B541" s="0" t="n">
        <f aca="false">'Main view'!B541-'Main view'!B540</f>
        <v>0.431665068539516</v>
      </c>
      <c r="C541" s="0" t="n">
        <f aca="false">'Main view'!C541-'Main view'!C540</f>
        <v>-0.562735536727143</v>
      </c>
      <c r="D541" s="0" t="n">
        <f aca="false">'Main view'!D541-'Main view'!D540</f>
        <v>1.40585161284941</v>
      </c>
      <c r="E541" s="0" t="n">
        <f aca="false">'Main view'!E541-'Main view'!E540</f>
        <v>0.255649247190881</v>
      </c>
      <c r="F541" s="0" t="n">
        <f aca="false">'Main view'!F541-'Main view'!F540</f>
        <v>-0.983778471265126</v>
      </c>
      <c r="G541" s="0" t="n">
        <f aca="false">'Main view'!G541-'Main view'!G540</f>
        <v>0.851586196122781</v>
      </c>
      <c r="H541" s="0" t="n">
        <f aca="false">'Main view'!H541-'Main view'!H540</f>
        <v>1.06242106090477</v>
      </c>
      <c r="I541" s="0" t="n">
        <f aca="false">'Main view'!I541-'Main view'!I540</f>
        <v>0.609140519047138</v>
      </c>
      <c r="J541" s="0" t="n">
        <f aca="false">'Main view'!J541-'Main view'!J540</f>
        <v>-2.554462748078</v>
      </c>
      <c r="K541" s="0" t="n">
        <f aca="false">'Main view'!K541-'Main view'!K540</f>
        <v>0.189682513458607</v>
      </c>
      <c r="L541" s="0" t="n">
        <f aca="false">'Main view'!L541-'Main view'!L540</f>
        <v>-0.15301040959983</v>
      </c>
      <c r="M541" s="0" t="n">
        <f aca="false">'Main view'!M541-'Main view'!M540</f>
        <v>0.287451713703575</v>
      </c>
    </row>
    <row r="542" customFormat="false" ht="15" hidden="false" customHeight="false" outlineLevel="0" collapsed="false">
      <c r="A542" s="0" t="n">
        <v>541</v>
      </c>
      <c r="B542" s="0" t="n">
        <f aca="false">'Main view'!B542-'Main view'!B541</f>
        <v>-1.74818906208402</v>
      </c>
      <c r="C542" s="0" t="n">
        <f aca="false">'Main view'!C542-'Main view'!C541</f>
        <v>-0.0985240620605481</v>
      </c>
      <c r="D542" s="0" t="n">
        <f aca="false">'Main view'!D542-'Main view'!D541</f>
        <v>-0.486680745455821</v>
      </c>
      <c r="E542" s="0" t="n">
        <f aca="false">'Main view'!E542-'Main view'!E541</f>
        <v>-0.14849886676987</v>
      </c>
      <c r="F542" s="0" t="n">
        <f aca="false">'Main view'!F542-'Main view'!F541</f>
        <v>0.531245454437084</v>
      </c>
      <c r="G542" s="0" t="n">
        <f aca="false">'Main view'!G542-'Main view'!G541</f>
        <v>0.123682182316458</v>
      </c>
      <c r="H542" s="0" t="n">
        <f aca="false">'Main view'!H542-'Main view'!H541</f>
        <v>0.24574458858083</v>
      </c>
      <c r="I542" s="0" t="n">
        <f aca="false">'Main view'!I542-'Main view'!I541</f>
        <v>-0.0189042248394671</v>
      </c>
      <c r="J542" s="0" t="n">
        <f aca="false">'Main view'!J542-'Main view'!J541</f>
        <v>-1.12433614781268</v>
      </c>
      <c r="K542" s="0" t="n">
        <f aca="false">'Main view'!K542-'Main view'!K541</f>
        <v>0.287448718652293</v>
      </c>
      <c r="L542" s="0" t="n">
        <f aca="false">'Main view'!L542-'Main view'!L541</f>
        <v>0.652117731880693</v>
      </c>
      <c r="M542" s="0" t="n">
        <f aca="false">'Main view'!M542-'Main view'!M541</f>
        <v>-0.705084003225089</v>
      </c>
    </row>
    <row r="543" customFormat="false" ht="15" hidden="false" customHeight="false" outlineLevel="0" collapsed="false">
      <c r="A543" s="0" t="n">
        <v>542</v>
      </c>
      <c r="B543" s="0" t="n">
        <f aca="false">'Main view'!B543-'Main view'!B542</f>
        <v>0.575032305510042</v>
      </c>
      <c r="C543" s="0" t="n">
        <f aca="false">'Main view'!C543-'Main view'!C542</f>
        <v>0.361019722021322</v>
      </c>
      <c r="D543" s="0" t="n">
        <f aca="false">'Main view'!D543-'Main view'!D542</f>
        <v>-1.91178014397978</v>
      </c>
      <c r="E543" s="0" t="n">
        <f aca="false">'Main view'!E543-'Main view'!E542</f>
        <v>1.85397057001121</v>
      </c>
      <c r="F543" s="0" t="n">
        <f aca="false">'Main view'!F543-'Main view'!F542</f>
        <v>-2.04422051764085</v>
      </c>
      <c r="G543" s="0" t="n">
        <f aca="false">'Main view'!G543-'Main view'!G542</f>
        <v>0.342974678733</v>
      </c>
      <c r="H543" s="0" t="n">
        <f aca="false">'Main view'!H543-'Main view'!H542</f>
        <v>0.0411944892636615</v>
      </c>
      <c r="I543" s="0" t="n">
        <f aca="false">'Main view'!I543-'Main view'!I542</f>
        <v>-0.431971557788735</v>
      </c>
      <c r="J543" s="0" t="n">
        <f aca="false">'Main view'!J543-'Main view'!J542</f>
        <v>-0.232760858164312</v>
      </c>
      <c r="K543" s="0" t="n">
        <f aca="false">'Main view'!K543-'Main view'!K542</f>
        <v>-0.407266433063704</v>
      </c>
      <c r="L543" s="0" t="n">
        <f aca="false">'Main view'!L543-'Main view'!L542</f>
        <v>0.650332727288017</v>
      </c>
      <c r="M543" s="0" t="n">
        <f aca="false">'Main view'!M543-'Main view'!M542</f>
        <v>-0.286489698886491</v>
      </c>
    </row>
    <row r="544" customFormat="false" ht="15" hidden="false" customHeight="false" outlineLevel="0" collapsed="false">
      <c r="A544" s="0" t="n">
        <v>543</v>
      </c>
      <c r="B544" s="0" t="n">
        <f aca="false">'Main view'!B544-'Main view'!B543</f>
        <v>0.623426768005608</v>
      </c>
      <c r="C544" s="0" t="n">
        <f aca="false">'Main view'!C544-'Main view'!C543</f>
        <v>-1.02772652689641</v>
      </c>
      <c r="D544" s="0" t="n">
        <f aca="false">'Main view'!D544-'Main view'!D543</f>
        <v>-0.838035571571609</v>
      </c>
      <c r="E544" s="0" t="n">
        <f aca="false">'Main view'!E544-'Main view'!E543</f>
        <v>-1.20784192085129</v>
      </c>
      <c r="F544" s="0" t="n">
        <f aca="false">'Main view'!F544-'Main view'!F543</f>
        <v>0.663529203265242</v>
      </c>
      <c r="G544" s="0" t="n">
        <f aca="false">'Main view'!G544-'Main view'!G543</f>
        <v>0.836082787106605</v>
      </c>
      <c r="H544" s="0" t="n">
        <f aca="false">'Main view'!H544-'Main view'!H543</f>
        <v>0.504474793970058</v>
      </c>
      <c r="I544" s="0" t="n">
        <f aca="false">'Main view'!I544-'Main view'!I543</f>
        <v>-0.0154699412301085</v>
      </c>
      <c r="J544" s="0" t="n">
        <f aca="false">'Main view'!J544-'Main view'!J543</f>
        <v>1.16000683099551</v>
      </c>
      <c r="K544" s="0" t="n">
        <f aca="false">'Main view'!K544-'Main view'!K543</f>
        <v>-0.458835108243044</v>
      </c>
      <c r="L544" s="0" t="n">
        <f aca="false">'Main view'!L544-'Main view'!L543</f>
        <v>1.41651205891085</v>
      </c>
      <c r="M544" s="0" t="n">
        <f aca="false">'Main view'!M544-'Main view'!M543</f>
        <v>-0.00379186382279784</v>
      </c>
    </row>
    <row r="545" customFormat="false" ht="15" hidden="false" customHeight="false" outlineLevel="0" collapsed="false">
      <c r="A545" s="0" t="n">
        <v>544</v>
      </c>
      <c r="B545" s="0" t="n">
        <f aca="false">'Main view'!B545-'Main view'!B544</f>
        <v>0.107979629300388</v>
      </c>
      <c r="C545" s="0" t="n">
        <f aca="false">'Main view'!C545-'Main view'!C544</f>
        <v>-1.24580342471295</v>
      </c>
      <c r="D545" s="0" t="n">
        <f aca="false">'Main view'!D545-'Main view'!D544</f>
        <v>0.575495494145223</v>
      </c>
      <c r="E545" s="0" t="n">
        <f aca="false">'Main view'!E545-'Main view'!E544</f>
        <v>-0.12991321720807</v>
      </c>
      <c r="F545" s="0" t="n">
        <f aca="false">'Main view'!F545-'Main view'!F544</f>
        <v>0.646454044155306</v>
      </c>
      <c r="G545" s="0" t="n">
        <f aca="false">'Main view'!G545-'Main view'!G544</f>
        <v>1.23580936189491</v>
      </c>
      <c r="H545" s="0" t="n">
        <f aca="false">'Main view'!H545-'Main view'!H544</f>
        <v>-0.453492652398177</v>
      </c>
      <c r="I545" s="0" t="n">
        <f aca="false">'Main view'!I545-'Main view'!I544</f>
        <v>0.381472228541099</v>
      </c>
      <c r="J545" s="0" t="n">
        <f aca="false">'Main view'!J545-'Main view'!J544</f>
        <v>0.898981445917308</v>
      </c>
      <c r="K545" s="0" t="n">
        <f aca="false">'Main view'!K545-'Main view'!K544</f>
        <v>-0.557503564535374</v>
      </c>
      <c r="L545" s="0" t="n">
        <f aca="false">'Main view'!L545-'Main view'!L544</f>
        <v>0.806653304339775</v>
      </c>
      <c r="M545" s="0" t="n">
        <f aca="false">'Main view'!M545-'Main view'!M544</f>
        <v>-1.46151403129421</v>
      </c>
    </row>
    <row r="546" customFormat="false" ht="15" hidden="false" customHeight="false" outlineLevel="0" collapsed="false">
      <c r="A546" s="0" t="n">
        <v>545</v>
      </c>
      <c r="B546" s="0" t="n">
        <f aca="false">'Main view'!B546-'Main view'!B545</f>
        <v>-0.270043800283744</v>
      </c>
      <c r="C546" s="0" t="n">
        <f aca="false">'Main view'!C546-'Main view'!C545</f>
        <v>-0.0669670600507324</v>
      </c>
      <c r="D546" s="0" t="n">
        <f aca="false">'Main view'!D546-'Main view'!D545</f>
        <v>-0.776164116285194</v>
      </c>
      <c r="E546" s="0" t="n">
        <f aca="false">'Main view'!E546-'Main view'!E545</f>
        <v>-1.67876306657163</v>
      </c>
      <c r="F546" s="0" t="n">
        <f aca="false">'Main view'!F546-'Main view'!F545</f>
        <v>0.752986932905323</v>
      </c>
      <c r="G546" s="0" t="n">
        <f aca="false">'Main view'!G546-'Main view'!G545</f>
        <v>0.124673127904828</v>
      </c>
      <c r="H546" s="0" t="n">
        <f aca="false">'Main view'!H546-'Main view'!H545</f>
        <v>-1.95749604269756</v>
      </c>
      <c r="I546" s="0" t="n">
        <f aca="false">'Main view'!I546-'Main view'!I545</f>
        <v>0.486155396519031</v>
      </c>
      <c r="J546" s="0" t="n">
        <f aca="false">'Main view'!J546-'Main view'!J545</f>
        <v>1.24770224403833</v>
      </c>
      <c r="K546" s="0" t="n">
        <f aca="false">'Main view'!K546-'Main view'!K545</f>
        <v>0.0877735807313869</v>
      </c>
      <c r="L546" s="0" t="n">
        <f aca="false">'Main view'!L546-'Main view'!L545</f>
        <v>0.393196606083734</v>
      </c>
      <c r="M546" s="0" t="n">
        <f aca="false">'Main view'!M546-'Main view'!M545</f>
        <v>-1.11827169395413</v>
      </c>
    </row>
    <row r="547" customFormat="false" ht="15" hidden="false" customHeight="false" outlineLevel="0" collapsed="false">
      <c r="A547" s="0" t="n">
        <v>546</v>
      </c>
      <c r="B547" s="0" t="n">
        <f aca="false">'Main view'!B547-'Main view'!B546</f>
        <v>0.196950746656455</v>
      </c>
      <c r="C547" s="0" t="n">
        <f aca="false">'Main view'!C547-'Main view'!C546</f>
        <v>0.731966764051919</v>
      </c>
      <c r="D547" s="0" t="n">
        <f aca="false">'Main view'!D547-'Main view'!D546</f>
        <v>-0.117089558983359</v>
      </c>
      <c r="E547" s="0" t="n">
        <f aca="false">'Main view'!E547-'Main view'!E546</f>
        <v>1.31248135557965</v>
      </c>
      <c r="F547" s="0" t="n">
        <f aca="false">'Main view'!F547-'Main view'!F546</f>
        <v>1.69336275570056</v>
      </c>
      <c r="G547" s="0" t="n">
        <f aca="false">'Main view'!G547-'Main view'!G546</f>
        <v>-1.45232299083443</v>
      </c>
      <c r="H547" s="0" t="n">
        <f aca="false">'Main view'!H547-'Main view'!H546</f>
        <v>-0.530523923568407</v>
      </c>
      <c r="I547" s="0" t="n">
        <f aca="false">'Main view'!I547-'Main view'!I546</f>
        <v>0.873011710914909</v>
      </c>
      <c r="J547" s="0" t="n">
        <f aca="false">'Main view'!J547-'Main view'!J546</f>
        <v>-1.70781296861243</v>
      </c>
      <c r="K547" s="0" t="n">
        <f aca="false">'Main view'!K547-'Main view'!K546</f>
        <v>-0.639446333224612</v>
      </c>
      <c r="L547" s="0" t="n">
        <f aca="false">'Main view'!L547-'Main view'!L546</f>
        <v>0.792853528245331</v>
      </c>
      <c r="M547" s="0" t="n">
        <f aca="false">'Main view'!M547-'Main view'!M546</f>
        <v>0.356518523068019</v>
      </c>
    </row>
    <row r="548" customFormat="false" ht="15" hidden="false" customHeight="false" outlineLevel="0" collapsed="false">
      <c r="A548" s="0" t="n">
        <v>547</v>
      </c>
      <c r="B548" s="0" t="n">
        <f aca="false">'Main view'!B548-'Main view'!B547</f>
        <v>1.01217080893799</v>
      </c>
      <c r="C548" s="0" t="n">
        <f aca="false">'Main view'!C548-'Main view'!C547</f>
        <v>-1.49388205936098</v>
      </c>
      <c r="D548" s="0" t="n">
        <f aca="false">'Main view'!D548-'Main view'!D547</f>
        <v>-1.37608086788306</v>
      </c>
      <c r="E548" s="0" t="n">
        <f aca="false">'Main view'!E548-'Main view'!E547</f>
        <v>1.1730255226177</v>
      </c>
      <c r="F548" s="0" t="n">
        <f aca="false">'Main view'!F548-'Main view'!F547</f>
        <v>0.170476449481299</v>
      </c>
      <c r="G548" s="0" t="n">
        <f aca="false">'Main view'!G548-'Main view'!G547</f>
        <v>-0.0276029622453677</v>
      </c>
      <c r="H548" s="0" t="n">
        <f aca="false">'Main view'!H548-'Main view'!H547</f>
        <v>0.124831905743118</v>
      </c>
      <c r="I548" s="0" t="n">
        <f aca="false">'Main view'!I548-'Main view'!I547</f>
        <v>-0.0641947048318698</v>
      </c>
      <c r="J548" s="0" t="n">
        <f aca="false">'Main view'!J548-'Main view'!J547</f>
        <v>0.0202906410963593</v>
      </c>
      <c r="K548" s="0" t="n">
        <f aca="false">'Main view'!K548-'Main view'!K547</f>
        <v>-0.496775982159747</v>
      </c>
      <c r="L548" s="0" t="n">
        <f aca="false">'Main view'!L548-'Main view'!L547</f>
        <v>-2.12898364000135</v>
      </c>
      <c r="M548" s="0" t="n">
        <f aca="false">'Main view'!M548-'Main view'!M547</f>
        <v>-1.27357276665838</v>
      </c>
    </row>
    <row r="549" customFormat="false" ht="15" hidden="false" customHeight="false" outlineLevel="0" collapsed="false">
      <c r="A549" s="0" t="n">
        <v>548</v>
      </c>
      <c r="B549" s="0" t="n">
        <f aca="false">'Main view'!B549-'Main view'!B548</f>
        <v>-1.17841878622322</v>
      </c>
      <c r="C549" s="0" t="n">
        <f aca="false">'Main view'!C549-'Main view'!C548</f>
        <v>-0.185951362036555</v>
      </c>
      <c r="D549" s="0" t="n">
        <f aca="false">'Main view'!D549-'Main view'!D548</f>
        <v>-1.35753896501283</v>
      </c>
      <c r="E549" s="0" t="n">
        <f aca="false">'Main view'!E549-'Main view'!E548</f>
        <v>-0.440434558218932</v>
      </c>
      <c r="F549" s="0" t="n">
        <f aca="false">'Main view'!F549-'Main view'!F548</f>
        <v>0.614538959249984</v>
      </c>
      <c r="G549" s="0" t="n">
        <f aca="false">'Main view'!G549-'Main view'!G548</f>
        <v>-1.2654350022476</v>
      </c>
      <c r="H549" s="0" t="n">
        <f aca="false">'Main view'!H549-'Main view'!H548</f>
        <v>-1.11777752094168</v>
      </c>
      <c r="I549" s="0" t="n">
        <f aca="false">'Main view'!I549-'Main view'!I548</f>
        <v>-0.161328938109023</v>
      </c>
      <c r="J549" s="0" t="n">
        <f aca="false">'Main view'!J549-'Main view'!J548</f>
        <v>-0.184384529043101</v>
      </c>
      <c r="K549" s="0" t="n">
        <f aca="false">'Main view'!K549-'Main view'!K548</f>
        <v>-0.38187009202786</v>
      </c>
      <c r="L549" s="0" t="n">
        <f aca="false">'Main view'!L549-'Main view'!L548</f>
        <v>-0.654062360522062</v>
      </c>
      <c r="M549" s="0" t="n">
        <f aca="false">'Main view'!M549-'Main view'!M548</f>
        <v>1.49973240737685</v>
      </c>
    </row>
    <row r="550" customFormat="false" ht="15" hidden="false" customHeight="false" outlineLevel="0" collapsed="false">
      <c r="A550" s="0" t="n">
        <v>549</v>
      </c>
      <c r="B550" s="0" t="n">
        <f aca="false">'Main view'!B550-'Main view'!B549</f>
        <v>-0.354399834037871</v>
      </c>
      <c r="C550" s="0" t="n">
        <f aca="false">'Main view'!C550-'Main view'!C549</f>
        <v>0.524680225992043</v>
      </c>
      <c r="D550" s="0" t="n">
        <f aca="false">'Main view'!D550-'Main view'!D549</f>
        <v>-1.42675924133385</v>
      </c>
      <c r="E550" s="0" t="n">
        <f aca="false">'Main view'!E550-'Main view'!E549</f>
        <v>-1.30123320647753</v>
      </c>
      <c r="F550" s="0" t="n">
        <f aca="false">'Main view'!F550-'Main view'!F549</f>
        <v>-0.784554342910475</v>
      </c>
      <c r="G550" s="0" t="n">
        <f aca="false">'Main view'!G550-'Main view'!G549</f>
        <v>-1.30625319418586</v>
      </c>
      <c r="H550" s="0" t="n">
        <f aca="false">'Main view'!H550-'Main view'!H549</f>
        <v>-0.162911184413005</v>
      </c>
      <c r="I550" s="0" t="n">
        <f aca="false">'Main view'!I550-'Main view'!I549</f>
        <v>-0.902151950157055</v>
      </c>
      <c r="J550" s="0" t="n">
        <f aca="false">'Main view'!J550-'Main view'!J549</f>
        <v>0.0763283520831024</v>
      </c>
      <c r="K550" s="0" t="n">
        <f aca="false">'Main view'!K550-'Main view'!K549</f>
        <v>-2.0116250080081</v>
      </c>
      <c r="L550" s="0" t="n">
        <f aca="false">'Main view'!L550-'Main view'!L549</f>
        <v>0.686553777680516</v>
      </c>
      <c r="M550" s="0" t="n">
        <f aca="false">'Main view'!M550-'Main view'!M549</f>
        <v>2.05433378050042</v>
      </c>
    </row>
    <row r="551" customFormat="false" ht="15" hidden="false" customHeight="false" outlineLevel="0" collapsed="false">
      <c r="A551" s="0" t="n">
        <v>550</v>
      </c>
      <c r="B551" s="0" t="n">
        <f aca="false">'Main view'!B551-'Main view'!B550</f>
        <v>0.187661995901301</v>
      </c>
      <c r="C551" s="0" t="n">
        <f aca="false">'Main view'!C551-'Main view'!C550</f>
        <v>-0.278303881981774</v>
      </c>
      <c r="D551" s="0" t="n">
        <f aca="false">'Main view'!D551-'Main view'!D550</f>
        <v>0.895620116512745</v>
      </c>
      <c r="E551" s="0" t="n">
        <f aca="false">'Main view'!E551-'Main view'!E550</f>
        <v>-0.248599713662806</v>
      </c>
      <c r="F551" s="0" t="n">
        <f aca="false">'Main view'!F551-'Main view'!F550</f>
        <v>0.476115334796134</v>
      </c>
      <c r="G551" s="0" t="n">
        <f aca="false">'Main view'!G551-'Main view'!G550</f>
        <v>0.738946160430899</v>
      </c>
      <c r="H551" s="0" t="n">
        <f aca="false">'Main view'!H551-'Main view'!H550</f>
        <v>-0.374569761223855</v>
      </c>
      <c r="I551" s="0" t="n">
        <f aca="false">'Main view'!I551-'Main view'!I550</f>
        <v>-0.81931642126073</v>
      </c>
      <c r="J551" s="0" t="n">
        <f aca="false">'Main view'!J551-'Main view'!J550</f>
        <v>0.436137106399343</v>
      </c>
      <c r="K551" s="0" t="n">
        <f aca="false">'Main view'!K551-'Main view'!K550</f>
        <v>-0.311584718148325</v>
      </c>
      <c r="L551" s="0" t="n">
        <f aca="false">'Main view'!L551-'Main view'!L550</f>
        <v>-0.0666910280056641</v>
      </c>
      <c r="M551" s="0" t="n">
        <f aca="false">'Main view'!M551-'Main view'!M550</f>
        <v>-2.34007272614356</v>
      </c>
    </row>
    <row r="552" customFormat="false" ht="15" hidden="false" customHeight="false" outlineLevel="0" collapsed="false">
      <c r="A552" s="0" t="n">
        <v>551</v>
      </c>
      <c r="B552" s="0" t="n">
        <f aca="false">'Main view'!B552-'Main view'!B551</f>
        <v>1.30072485278444</v>
      </c>
      <c r="C552" s="0" t="n">
        <f aca="false">'Main view'!C552-'Main view'!C551</f>
        <v>1.11383130818711</v>
      </c>
      <c r="D552" s="0" t="n">
        <f aca="false">'Main view'!D552-'Main view'!D551</f>
        <v>-0.726921680284882</v>
      </c>
      <c r="E552" s="0" t="n">
        <f aca="false">'Main view'!E552-'Main view'!E551</f>
        <v>0.102174827548716</v>
      </c>
      <c r="F552" s="0" t="n">
        <f aca="false">'Main view'!F552-'Main view'!F551</f>
        <v>0.668864707440598</v>
      </c>
      <c r="G552" s="0" t="n">
        <f aca="false">'Main view'!G552-'Main view'!G551</f>
        <v>-0.459358915893404</v>
      </c>
      <c r="H552" s="0" t="n">
        <f aca="false">'Main view'!H552-'Main view'!H551</f>
        <v>-0.625445810799793</v>
      </c>
      <c r="I552" s="0" t="n">
        <f aca="false">'Main view'!I552-'Main view'!I551</f>
        <v>-0.52896672355314</v>
      </c>
      <c r="J552" s="0" t="n">
        <f aca="false">'Main view'!J552-'Main view'!J551</f>
        <v>-1.64627522811566</v>
      </c>
      <c r="K552" s="0" t="n">
        <f aca="false">'Main view'!K552-'Main view'!K551</f>
        <v>-0.677100993994863</v>
      </c>
      <c r="L552" s="0" t="n">
        <f aca="false">'Main view'!L552-'Main view'!L551</f>
        <v>-0.247418737835559</v>
      </c>
      <c r="M552" s="0" t="n">
        <f aca="false">'Main view'!M552-'Main view'!M551</f>
        <v>0.489018229480472</v>
      </c>
    </row>
    <row r="553" customFormat="false" ht="15" hidden="false" customHeight="false" outlineLevel="0" collapsed="false">
      <c r="A553" s="0" t="n">
        <v>552</v>
      </c>
      <c r="B553" s="0" t="n">
        <f aca="false">'Main view'!B553-'Main view'!B552</f>
        <v>0.193614270738358</v>
      </c>
      <c r="C553" s="0" t="n">
        <f aca="false">'Main view'!C553-'Main view'!C552</f>
        <v>-1.28033822975678</v>
      </c>
      <c r="D553" s="0" t="n">
        <f aca="false">'Main view'!D553-'Main view'!D552</f>
        <v>-0.462036444835277</v>
      </c>
      <c r="E553" s="0" t="n">
        <f aca="false">'Main view'!E553-'Main view'!E552</f>
        <v>0.420579779032749</v>
      </c>
      <c r="F553" s="0" t="n">
        <f aca="false">'Main view'!F553-'Main view'!F552</f>
        <v>1.09728175854166</v>
      </c>
      <c r="G553" s="0" t="n">
        <f aca="false">'Main view'!G553-'Main view'!G552</f>
        <v>-2.89604188441776</v>
      </c>
      <c r="H553" s="0" t="n">
        <f aca="false">'Main view'!H553-'Main view'!H552</f>
        <v>0.0138361944951981</v>
      </c>
      <c r="I553" s="0" t="n">
        <f aca="false">'Main view'!I553-'Main view'!I552</f>
        <v>0.471787861313651</v>
      </c>
      <c r="J553" s="0" t="n">
        <f aca="false">'Main view'!J553-'Main view'!J552</f>
        <v>0.361964378596284</v>
      </c>
      <c r="K553" s="0" t="n">
        <f aca="false">'Main view'!K553-'Main view'!K552</f>
        <v>0.49042735051794</v>
      </c>
      <c r="L553" s="0" t="n">
        <f aca="false">'Main view'!L553-'Main view'!L552</f>
        <v>0.307115531583307</v>
      </c>
      <c r="M553" s="0" t="n">
        <f aca="false">'Main view'!M553-'Main view'!M552</f>
        <v>-0.117338207211397</v>
      </c>
    </row>
    <row r="554" customFormat="false" ht="15" hidden="false" customHeight="false" outlineLevel="0" collapsed="false">
      <c r="A554" s="0" t="n">
        <v>553</v>
      </c>
      <c r="B554" s="0" t="n">
        <f aca="false">'Main view'!B554-'Main view'!B553</f>
        <v>-0.134746805531734</v>
      </c>
      <c r="C554" s="0" t="n">
        <f aca="false">'Main view'!C554-'Main view'!C553</f>
        <v>1.75182311660031</v>
      </c>
      <c r="D554" s="0" t="n">
        <f aca="false">'Main view'!D554-'Main view'!D553</f>
        <v>-0.921680902265358</v>
      </c>
      <c r="E554" s="0" t="n">
        <f aca="false">'Main view'!E554-'Main view'!E553</f>
        <v>1.71426346985016</v>
      </c>
      <c r="F554" s="0" t="n">
        <f aca="false">'Main view'!F554-'Main view'!F553</f>
        <v>0.368145766484346</v>
      </c>
      <c r="G554" s="0" t="n">
        <f aca="false">'Main view'!G554-'Main view'!G553</f>
        <v>-0.715012268898136</v>
      </c>
      <c r="H554" s="0" t="n">
        <f aca="false">'Main view'!H554-'Main view'!H553</f>
        <v>0.701898404206544</v>
      </c>
      <c r="I554" s="0" t="n">
        <f aca="false">'Main view'!I554-'Main view'!I553</f>
        <v>-0.337234987577254</v>
      </c>
      <c r="J554" s="0" t="n">
        <f aca="false">'Main view'!J554-'Main view'!J553</f>
        <v>-0.0109078151624047</v>
      </c>
      <c r="K554" s="0" t="n">
        <f aca="false">'Main view'!K554-'Main view'!K553</f>
        <v>-1.45616836076338</v>
      </c>
      <c r="L554" s="0" t="n">
        <f aca="false">'Main view'!L554-'Main view'!L553</f>
        <v>0.12731322793708</v>
      </c>
      <c r="M554" s="0" t="n">
        <f aca="false">'Main view'!M554-'Main view'!M553</f>
        <v>0.981234894596646</v>
      </c>
    </row>
    <row r="555" customFormat="false" ht="15" hidden="false" customHeight="false" outlineLevel="0" collapsed="false">
      <c r="A555" s="0" t="n">
        <v>554</v>
      </c>
      <c r="B555" s="0" t="n">
        <f aca="false">'Main view'!B555-'Main view'!B554</f>
        <v>0.889985352857579</v>
      </c>
      <c r="C555" s="0" t="n">
        <f aca="false">'Main view'!C555-'Main view'!C554</f>
        <v>1.13849673295088</v>
      </c>
      <c r="D555" s="0" t="n">
        <f aca="false">'Main view'!D555-'Main view'!D554</f>
        <v>-0.510240751575516</v>
      </c>
      <c r="E555" s="0" t="n">
        <f aca="false">'Main view'!E555-'Main view'!E554</f>
        <v>0.44233958556125</v>
      </c>
      <c r="F555" s="0" t="n">
        <f aca="false">'Main view'!F555-'Main view'!F554</f>
        <v>-2.7934946829388</v>
      </c>
      <c r="G555" s="0" t="n">
        <f aca="false">'Main view'!G555-'Main view'!G554</f>
        <v>0.920254152499268</v>
      </c>
      <c r="H555" s="0" t="n">
        <f aca="false">'Main view'!H555-'Main view'!H554</f>
        <v>-0.448302769818954</v>
      </c>
      <c r="I555" s="0" t="n">
        <f aca="false">'Main view'!I555-'Main view'!I554</f>
        <v>-0.24714410362904</v>
      </c>
      <c r="J555" s="0" t="n">
        <f aca="false">'Main view'!J555-'Main view'!J554</f>
        <v>-0.734201710850414</v>
      </c>
      <c r="K555" s="0" t="n">
        <f aca="false">'Main view'!K555-'Main view'!K554</f>
        <v>1.26493231870964</v>
      </c>
      <c r="L555" s="0" t="n">
        <f aca="false">'Main view'!L555-'Main view'!L554</f>
        <v>-0.350612134339329</v>
      </c>
      <c r="M555" s="0" t="n">
        <f aca="false">'Main view'!M555-'Main view'!M554</f>
        <v>0.524025397037597</v>
      </c>
    </row>
    <row r="556" customFormat="false" ht="15" hidden="false" customHeight="false" outlineLevel="0" collapsed="false">
      <c r="A556" s="0" t="n">
        <v>555</v>
      </c>
      <c r="B556" s="0" t="n">
        <f aca="false">'Main view'!B556-'Main view'!B555</f>
        <v>2.04017578503418</v>
      </c>
      <c r="C556" s="0" t="n">
        <f aca="false">'Main view'!C556-'Main view'!C555</f>
        <v>1.71804194355506</v>
      </c>
      <c r="D556" s="0" t="n">
        <f aca="false">'Main view'!D556-'Main view'!D555</f>
        <v>-0.622316107181931</v>
      </c>
      <c r="E556" s="0" t="n">
        <f aca="false">'Main view'!E556-'Main view'!E555</f>
        <v>2.16824721897843</v>
      </c>
      <c r="F556" s="0" t="n">
        <f aca="false">'Main view'!F556-'Main view'!F555</f>
        <v>0.584243023546208</v>
      </c>
      <c r="G556" s="0" t="n">
        <f aca="false">'Main view'!G556-'Main view'!G555</f>
        <v>-0.609920599068772</v>
      </c>
      <c r="H556" s="0" t="n">
        <f aca="false">'Main view'!H556-'Main view'!H555</f>
        <v>0.0196966465356851</v>
      </c>
      <c r="I556" s="0" t="n">
        <f aca="false">'Main view'!I556-'Main view'!I555</f>
        <v>2.14108091703279</v>
      </c>
      <c r="J556" s="0" t="n">
        <f aca="false">'Main view'!J556-'Main view'!J555</f>
        <v>1.01045325449276</v>
      </c>
      <c r="K556" s="0" t="n">
        <f aca="false">'Main view'!K556-'Main view'!K555</f>
        <v>-0.992508488366148</v>
      </c>
      <c r="L556" s="0" t="n">
        <f aca="false">'Main view'!L556-'Main view'!L555</f>
        <v>1.88831140185734</v>
      </c>
      <c r="M556" s="0" t="n">
        <f aca="false">'Main view'!M556-'Main view'!M555</f>
        <v>-0.066749459299416</v>
      </c>
    </row>
    <row r="557" customFormat="false" ht="15" hidden="false" customHeight="false" outlineLevel="0" collapsed="false">
      <c r="A557" s="0" t="n">
        <v>556</v>
      </c>
      <c r="B557" s="0" t="n">
        <f aca="false">'Main view'!B557-'Main view'!B556</f>
        <v>-1.93951640240584</v>
      </c>
      <c r="C557" s="0" t="n">
        <f aca="false">'Main view'!C557-'Main view'!C556</f>
        <v>0.143213686484508</v>
      </c>
      <c r="D557" s="0" t="n">
        <f aca="false">'Main view'!D557-'Main view'!D556</f>
        <v>0.6085745066773</v>
      </c>
      <c r="E557" s="0" t="n">
        <f aca="false">'Main view'!E557-'Main view'!E556</f>
        <v>0.727410139831498</v>
      </c>
      <c r="F557" s="0" t="n">
        <f aca="false">'Main view'!F557-'Main view'!F556</f>
        <v>-0.209457179312821</v>
      </c>
      <c r="G557" s="0" t="n">
        <f aca="false">'Main view'!G557-'Main view'!G556</f>
        <v>1.4899073142002</v>
      </c>
      <c r="H557" s="0" t="n">
        <f aca="false">'Main view'!H557-'Main view'!H556</f>
        <v>0.305732141685755</v>
      </c>
      <c r="I557" s="0" t="n">
        <f aca="false">'Main view'!I557-'Main view'!I556</f>
        <v>2.19509426007127</v>
      </c>
      <c r="J557" s="0" t="n">
        <f aca="false">'Main view'!J557-'Main view'!J556</f>
        <v>0.208713809463404</v>
      </c>
      <c r="K557" s="0" t="n">
        <f aca="false">'Main view'!K557-'Main view'!K556</f>
        <v>0.112715898196157</v>
      </c>
      <c r="L557" s="0" t="n">
        <f aca="false">'Main view'!L557-'Main view'!L556</f>
        <v>-0.336331077598345</v>
      </c>
      <c r="M557" s="0" t="n">
        <f aca="false">'Main view'!M557-'Main view'!M556</f>
        <v>1.98486572212254</v>
      </c>
    </row>
    <row r="558" customFormat="false" ht="15" hidden="false" customHeight="false" outlineLevel="0" collapsed="false">
      <c r="A558" s="0" t="n">
        <v>557</v>
      </c>
      <c r="B558" s="0" t="n">
        <f aca="false">'Main view'!B558-'Main view'!B557</f>
        <v>-0.182671020960612</v>
      </c>
      <c r="C558" s="0" t="n">
        <f aca="false">'Main view'!C558-'Main view'!C557</f>
        <v>-0.386698281414624</v>
      </c>
      <c r="D558" s="0" t="n">
        <f aca="false">'Main view'!D558-'Main view'!D557</f>
        <v>-0.112736561372195</v>
      </c>
      <c r="E558" s="0" t="n">
        <f aca="false">'Main view'!E558-'Main view'!E557</f>
        <v>-0.760772715844269</v>
      </c>
      <c r="F558" s="0" t="n">
        <f aca="false">'Main view'!F558-'Main view'!F557</f>
        <v>-1.4613703489018</v>
      </c>
      <c r="G558" s="0" t="n">
        <f aca="false">'Main view'!G558-'Main view'!G557</f>
        <v>1.3669247398234</v>
      </c>
      <c r="H558" s="0" t="n">
        <f aca="false">'Main view'!H558-'Main view'!H557</f>
        <v>-1.06570206229061</v>
      </c>
      <c r="I558" s="0" t="n">
        <f aca="false">'Main view'!I558-'Main view'!I557</f>
        <v>-0.719366884032496</v>
      </c>
      <c r="J558" s="0" t="n">
        <f aca="false">'Main view'!J558-'Main view'!J557</f>
        <v>1.01093396310196</v>
      </c>
      <c r="K558" s="0" t="n">
        <f aca="false">'Main view'!K558-'Main view'!K557</f>
        <v>0.756784238161131</v>
      </c>
      <c r="L558" s="0" t="n">
        <f aca="false">'Main view'!L558-'Main view'!L557</f>
        <v>0.393492989783041</v>
      </c>
      <c r="M558" s="0" t="n">
        <f aca="false">'Main view'!M558-'Main view'!M557</f>
        <v>-1.57233841762474</v>
      </c>
    </row>
    <row r="559" customFormat="false" ht="15" hidden="false" customHeight="false" outlineLevel="0" collapsed="false">
      <c r="A559" s="0" t="n">
        <v>558</v>
      </c>
      <c r="B559" s="0" t="n">
        <f aca="false">'Main view'!B559-'Main view'!B558</f>
        <v>-0.0965322955779158</v>
      </c>
      <c r="C559" s="0" t="n">
        <f aca="false">'Main view'!C559-'Main view'!C558</f>
        <v>-0.195306682608972</v>
      </c>
      <c r="D559" s="0" t="n">
        <f aca="false">'Main view'!D559-'Main view'!D558</f>
        <v>-0.889667625824394</v>
      </c>
      <c r="E559" s="0" t="n">
        <f aca="false">'Main view'!E559-'Main view'!E558</f>
        <v>-0.279000377967094</v>
      </c>
      <c r="F559" s="0" t="n">
        <f aca="false">'Main view'!F559-'Main view'!F558</f>
        <v>-1.0407433986346</v>
      </c>
      <c r="G559" s="0" t="n">
        <f aca="false">'Main view'!G559-'Main view'!G558</f>
        <v>0.663377691896812</v>
      </c>
      <c r="H559" s="0" t="n">
        <f aca="false">'Main view'!H559-'Main view'!H558</f>
        <v>-0.0768991446693033</v>
      </c>
      <c r="I559" s="0" t="n">
        <f aca="false">'Main view'!I559-'Main view'!I558</f>
        <v>-0.55763189762073</v>
      </c>
      <c r="J559" s="0" t="n">
        <f aca="false">'Main view'!J559-'Main view'!J558</f>
        <v>0.117714349709736</v>
      </c>
      <c r="K559" s="0" t="n">
        <f aca="false">'Main view'!K559-'Main view'!K558</f>
        <v>-1.85691866016676</v>
      </c>
      <c r="L559" s="0" t="n">
        <f aca="false">'Main view'!L559-'Main view'!L558</f>
        <v>0.243130848674625</v>
      </c>
      <c r="M559" s="0" t="n">
        <f aca="false">'Main view'!M559-'Main view'!M558</f>
        <v>2.67717657242932</v>
      </c>
    </row>
    <row r="560" customFormat="false" ht="15" hidden="false" customHeight="false" outlineLevel="0" collapsed="false">
      <c r="A560" s="0" t="n">
        <v>559</v>
      </c>
      <c r="B560" s="0" t="n">
        <f aca="false">'Main view'!B560-'Main view'!B559</f>
        <v>0.290037014048934</v>
      </c>
      <c r="C560" s="0" t="n">
        <f aca="false">'Main view'!C560-'Main view'!C559</f>
        <v>-1.73701976730513</v>
      </c>
      <c r="D560" s="0" t="n">
        <f aca="false">'Main view'!D560-'Main view'!D559</f>
        <v>-0.0758886232420721</v>
      </c>
      <c r="E560" s="0" t="n">
        <f aca="false">'Main view'!E560-'Main view'!E559</f>
        <v>-0.185236521082992</v>
      </c>
      <c r="F560" s="0" t="n">
        <f aca="false">'Main view'!F560-'Main view'!F559</f>
        <v>-0.433181945234594</v>
      </c>
      <c r="G560" s="0" t="n">
        <f aca="false">'Main view'!G560-'Main view'!G559</f>
        <v>2.06607313727952</v>
      </c>
      <c r="H560" s="0" t="n">
        <f aca="false">'Main view'!H560-'Main view'!H559</f>
        <v>-0.313586558686015</v>
      </c>
      <c r="I560" s="0" t="n">
        <f aca="false">'Main view'!I560-'Main view'!I559</f>
        <v>-0.516369353212902</v>
      </c>
      <c r="J560" s="0" t="n">
        <f aca="false">'Main view'!J560-'Main view'!J559</f>
        <v>-0.0362578786475609</v>
      </c>
      <c r="K560" s="0" t="n">
        <f aca="false">'Main view'!K560-'Main view'!K559</f>
        <v>-0.214731815264429</v>
      </c>
      <c r="L560" s="0" t="n">
        <f aca="false">'Main view'!L560-'Main view'!L559</f>
        <v>-0.488656040322638</v>
      </c>
      <c r="M560" s="0" t="n">
        <f aca="false">'Main view'!M560-'Main view'!M559</f>
        <v>1.5275549552174</v>
      </c>
    </row>
    <row r="561" customFormat="false" ht="15" hidden="false" customHeight="false" outlineLevel="0" collapsed="false">
      <c r="A561" s="0" t="n">
        <v>560</v>
      </c>
      <c r="B561" s="0" t="n">
        <f aca="false">'Main view'!B561-'Main view'!B560</f>
        <v>0.0094125061714152</v>
      </c>
      <c r="C561" s="0" t="n">
        <f aca="false">'Main view'!C561-'Main view'!C560</f>
        <v>-1.13695283198907</v>
      </c>
      <c r="D561" s="0" t="n">
        <f aca="false">'Main view'!D561-'Main view'!D560</f>
        <v>1.7460613575297</v>
      </c>
      <c r="E561" s="0" t="n">
        <f aca="false">'Main view'!E561-'Main view'!E560</f>
        <v>1.19177493569452</v>
      </c>
      <c r="F561" s="0" t="n">
        <f aca="false">'Main view'!F561-'Main view'!F560</f>
        <v>-0.6794127862604</v>
      </c>
      <c r="G561" s="0" t="n">
        <f aca="false">'Main view'!G561-'Main view'!G560</f>
        <v>-0.417914992685539</v>
      </c>
      <c r="H561" s="0" t="n">
        <f aca="false">'Main view'!H561-'Main view'!H560</f>
        <v>-0.391983595517937</v>
      </c>
      <c r="I561" s="0" t="n">
        <f aca="false">'Main view'!I561-'Main view'!I560</f>
        <v>0.422608719317758</v>
      </c>
      <c r="J561" s="0" t="n">
        <f aca="false">'Main view'!J561-'Main view'!J560</f>
        <v>0.474646455521778</v>
      </c>
      <c r="K561" s="0" t="n">
        <f aca="false">'Main view'!K561-'Main view'!K560</f>
        <v>1.13134235594929</v>
      </c>
      <c r="L561" s="0" t="n">
        <f aca="false">'Main view'!L561-'Main view'!L560</f>
        <v>-2.49391417959026</v>
      </c>
      <c r="M561" s="0" t="n">
        <f aca="false">'Main view'!M561-'Main view'!M560</f>
        <v>0.369188556834381</v>
      </c>
    </row>
    <row r="562" customFormat="false" ht="15" hidden="false" customHeight="false" outlineLevel="0" collapsed="false">
      <c r="A562" s="0" t="n">
        <v>561</v>
      </c>
      <c r="B562" s="0" t="n">
        <f aca="false">'Main view'!B562-'Main view'!B561</f>
        <v>0.381806833080475</v>
      </c>
      <c r="C562" s="0" t="n">
        <f aca="false">'Main view'!C562-'Main view'!C561</f>
        <v>-0.967358153885677</v>
      </c>
      <c r="D562" s="0" t="n">
        <f aca="false">'Main view'!D562-'Main view'!D561</f>
        <v>-1.67466824606137</v>
      </c>
      <c r="E562" s="0" t="n">
        <f aca="false">'Main view'!E562-'Main view'!E561</f>
        <v>-0.182386413479271</v>
      </c>
      <c r="F562" s="0" t="n">
        <f aca="false">'Main view'!F562-'Main view'!F561</f>
        <v>-1.12212826893713</v>
      </c>
      <c r="G562" s="0" t="n">
        <f aca="false">'Main view'!G562-'Main view'!G561</f>
        <v>-0.684831784803066</v>
      </c>
      <c r="H562" s="0" t="n">
        <f aca="false">'Main view'!H562-'Main view'!H561</f>
        <v>-0.155656672167364</v>
      </c>
      <c r="I562" s="0" t="n">
        <f aca="false">'Main view'!I562-'Main view'!I561</f>
        <v>-0.704463009915116</v>
      </c>
      <c r="J562" s="0" t="n">
        <f aca="false">'Main view'!J562-'Main view'!J561</f>
        <v>0.287358753936729</v>
      </c>
      <c r="K562" s="0" t="n">
        <f aca="false">'Main view'!K562-'Main view'!K561</f>
        <v>-0.821024246929404</v>
      </c>
      <c r="L562" s="0" t="n">
        <f aca="false">'Main view'!L562-'Main view'!L561</f>
        <v>0.926964370095405</v>
      </c>
      <c r="M562" s="0" t="n">
        <f aca="false">'Main view'!M562-'Main view'!M561</f>
        <v>-0.0409796034875498</v>
      </c>
    </row>
    <row r="563" customFormat="false" ht="15" hidden="false" customHeight="false" outlineLevel="0" collapsed="false">
      <c r="A563" s="0" t="n">
        <v>562</v>
      </c>
      <c r="B563" s="0" t="n">
        <f aca="false">'Main view'!B563-'Main view'!B562</f>
        <v>-0.200467271572265</v>
      </c>
      <c r="C563" s="0" t="n">
        <f aca="false">'Main view'!C563-'Main view'!C562</f>
        <v>1.04636048247959</v>
      </c>
      <c r="D563" s="0" t="n">
        <f aca="false">'Main view'!D563-'Main view'!D562</f>
        <v>1.5845847877937</v>
      </c>
      <c r="E563" s="0" t="n">
        <f aca="false">'Main view'!E563-'Main view'!E562</f>
        <v>-0.0149315063716529</v>
      </c>
      <c r="F563" s="0" t="n">
        <f aca="false">'Main view'!F563-'Main view'!F562</f>
        <v>0.074769099343456</v>
      </c>
      <c r="G563" s="0" t="n">
        <f aca="false">'Main view'!G563-'Main view'!G562</f>
        <v>-0.24394832655652</v>
      </c>
      <c r="H563" s="0" t="n">
        <f aca="false">'Main view'!H563-'Main view'!H562</f>
        <v>-1.70221038993389</v>
      </c>
      <c r="I563" s="0" t="n">
        <f aca="false">'Main view'!I563-'Main view'!I562</f>
        <v>2.20924062328312</v>
      </c>
      <c r="J563" s="0" t="n">
        <f aca="false">'Main view'!J563-'Main view'!J562</f>
        <v>-0.530329605189458</v>
      </c>
      <c r="K563" s="0" t="n">
        <f aca="false">'Main view'!K563-'Main view'!K562</f>
        <v>-1.00230748327309</v>
      </c>
      <c r="L563" s="0" t="n">
        <f aca="false">'Main view'!L563-'Main view'!L562</f>
        <v>0.228408918756514</v>
      </c>
      <c r="M563" s="0" t="n">
        <f aca="false">'Main view'!M563-'Main view'!M562</f>
        <v>1.07814961577841</v>
      </c>
    </row>
    <row r="564" customFormat="false" ht="15" hidden="false" customHeight="false" outlineLevel="0" collapsed="false">
      <c r="A564" s="0" t="n">
        <v>563</v>
      </c>
      <c r="B564" s="0" t="n">
        <f aca="false">'Main view'!B564-'Main view'!B563</f>
        <v>-2.11024804640272</v>
      </c>
      <c r="C564" s="0" t="n">
        <f aca="false">'Main view'!C564-'Main view'!C563</f>
        <v>1.91936131061439</v>
      </c>
      <c r="D564" s="0" t="n">
        <f aca="false">'Main view'!D564-'Main view'!D563</f>
        <v>-2.21281293750979</v>
      </c>
      <c r="E564" s="0" t="n">
        <f aca="false">'Main view'!E564-'Main view'!E563</f>
        <v>-0.052069354437748</v>
      </c>
      <c r="F564" s="0" t="n">
        <f aca="false">'Main view'!F564-'Main view'!F563</f>
        <v>0.271994133081492</v>
      </c>
      <c r="G564" s="0" t="n">
        <f aca="false">'Main view'!G564-'Main view'!G563</f>
        <v>-0.904670653924057</v>
      </c>
      <c r="H564" s="0" t="n">
        <f aca="false">'Main view'!H564-'Main view'!H563</f>
        <v>-0.699097973777707</v>
      </c>
      <c r="I564" s="0" t="n">
        <f aca="false">'Main view'!I564-'Main view'!I563</f>
        <v>-0.279410677169125</v>
      </c>
      <c r="J564" s="0" t="n">
        <f aca="false">'Main view'!J564-'Main view'!J563</f>
        <v>2.0309381159252</v>
      </c>
      <c r="K564" s="0" t="n">
        <f aca="false">'Main view'!K564-'Main view'!K563</f>
        <v>1.61714664572542</v>
      </c>
      <c r="L564" s="0" t="n">
        <f aca="false">'Main view'!L564-'Main view'!L563</f>
        <v>-1.47121250950981</v>
      </c>
      <c r="M564" s="0" t="n">
        <f aca="false">'Main view'!M564-'Main view'!M563</f>
        <v>-0.219979662918391</v>
      </c>
    </row>
    <row r="565" customFormat="false" ht="15" hidden="false" customHeight="false" outlineLevel="0" collapsed="false">
      <c r="A565" s="0" t="n">
        <v>564</v>
      </c>
      <c r="B565" s="0" t="n">
        <f aca="false">'Main view'!B565-'Main view'!B564</f>
        <v>-0.321781989340778</v>
      </c>
      <c r="C565" s="0" t="n">
        <f aca="false">'Main view'!C565-'Main view'!C564</f>
        <v>0.836198040019745</v>
      </c>
      <c r="D565" s="0" t="n">
        <f aca="false">'Main view'!D565-'Main view'!D564</f>
        <v>2.00279640316738</v>
      </c>
      <c r="E565" s="0" t="n">
        <f aca="false">'Main view'!E565-'Main view'!E564</f>
        <v>-0.678287050093175</v>
      </c>
      <c r="F565" s="0" t="n">
        <f aca="false">'Main view'!F565-'Main view'!F564</f>
        <v>-1.24657152233922</v>
      </c>
      <c r="G565" s="0" t="n">
        <f aca="false">'Main view'!G565-'Main view'!G564</f>
        <v>-1.64173924918052</v>
      </c>
      <c r="H565" s="0" t="n">
        <f aca="false">'Main view'!H565-'Main view'!H564</f>
        <v>0.795594518379898</v>
      </c>
      <c r="I565" s="0" t="n">
        <f aca="false">'Main view'!I565-'Main view'!I564</f>
        <v>2.52809647596372</v>
      </c>
      <c r="J565" s="0" t="n">
        <f aca="false">'Main view'!J565-'Main view'!J564</f>
        <v>0.163735931966947</v>
      </c>
      <c r="K565" s="0" t="n">
        <f aca="false">'Main view'!K565-'Main view'!K564</f>
        <v>0.502351410083683</v>
      </c>
      <c r="L565" s="0" t="n">
        <f aca="false">'Main view'!L565-'Main view'!L564</f>
        <v>-1.09312640191868</v>
      </c>
      <c r="M565" s="0" t="n">
        <f aca="false">'Main view'!M565-'Main view'!M564</f>
        <v>-1.64821437190847</v>
      </c>
    </row>
    <row r="566" customFormat="false" ht="15" hidden="false" customHeight="false" outlineLevel="0" collapsed="false">
      <c r="A566" s="0" t="n">
        <v>565</v>
      </c>
      <c r="B566" s="0" t="n">
        <f aca="false">'Main view'!B566-'Main view'!B565</f>
        <v>-0.573483698709005</v>
      </c>
      <c r="C566" s="0" t="n">
        <f aca="false">'Main view'!C566-'Main view'!C565</f>
        <v>0.812352016022778</v>
      </c>
      <c r="D566" s="0" t="n">
        <f aca="false">'Main view'!D566-'Main view'!D565</f>
        <v>0.244947381139546</v>
      </c>
      <c r="E566" s="0" t="n">
        <f aca="false">'Main view'!E566-'Main view'!E565</f>
        <v>-0.161565960442161</v>
      </c>
      <c r="F566" s="0" t="n">
        <f aca="false">'Main view'!F566-'Main view'!F565</f>
        <v>0.606801779950843</v>
      </c>
      <c r="G566" s="0" t="n">
        <f aca="false">'Main view'!G566-'Main view'!G565</f>
        <v>0.157916562468955</v>
      </c>
      <c r="H566" s="0" t="n">
        <f aca="false">'Main view'!H566-'Main view'!H565</f>
        <v>-0.158318072670135</v>
      </c>
      <c r="I566" s="0" t="n">
        <f aca="false">'Main view'!I566-'Main view'!I565</f>
        <v>1.40271779515135</v>
      </c>
      <c r="J566" s="0" t="n">
        <f aca="false">'Main view'!J566-'Main view'!J565</f>
        <v>0.431149231701134</v>
      </c>
      <c r="K566" s="0" t="n">
        <f aca="false">'Main view'!K566-'Main view'!K565</f>
        <v>-1.58996799992015</v>
      </c>
      <c r="L566" s="0" t="n">
        <f aca="false">'Main view'!L566-'Main view'!L565</f>
        <v>0.569192223874083</v>
      </c>
      <c r="M566" s="0" t="n">
        <f aca="false">'Main view'!M566-'Main view'!M565</f>
        <v>-0.268431210776903</v>
      </c>
    </row>
    <row r="567" customFormat="false" ht="15" hidden="false" customHeight="false" outlineLevel="0" collapsed="false">
      <c r="A567" s="0" t="n">
        <v>566</v>
      </c>
      <c r="B567" s="0" t="n">
        <f aca="false">'Main view'!B567-'Main view'!B566</f>
        <v>0.620402332227449</v>
      </c>
      <c r="C567" s="0" t="n">
        <f aca="false">'Main view'!C567-'Main view'!C566</f>
        <v>0.885848919490421</v>
      </c>
      <c r="D567" s="0" t="n">
        <f aca="false">'Main view'!D567-'Main view'!D566</f>
        <v>-1.60594298037957</v>
      </c>
      <c r="E567" s="0" t="n">
        <f aca="false">'Main view'!E567-'Main view'!E566</f>
        <v>-0.656151295032025</v>
      </c>
      <c r="F567" s="0" t="n">
        <f aca="false">'Main view'!F567-'Main view'!F566</f>
        <v>0.60260463195165</v>
      </c>
      <c r="G567" s="0" t="n">
        <f aca="false">'Main view'!G567-'Main view'!G566</f>
        <v>0.0454771236609304</v>
      </c>
      <c r="H567" s="0" t="n">
        <f aca="false">'Main view'!H567-'Main view'!H566</f>
        <v>1.28525995544218</v>
      </c>
      <c r="I567" s="0" t="n">
        <f aca="false">'Main view'!I567-'Main view'!I566</f>
        <v>-0.354905454985904</v>
      </c>
      <c r="J567" s="0" t="n">
        <f aca="false">'Main view'!J567-'Main view'!J566</f>
        <v>-0.545447418549259</v>
      </c>
      <c r="K567" s="0" t="n">
        <f aca="false">'Main view'!K567-'Main view'!K566</f>
        <v>0.0878845812825517</v>
      </c>
      <c r="L567" s="0" t="n">
        <f aca="false">'Main view'!L567-'Main view'!L566</f>
        <v>-0.129130463961431</v>
      </c>
      <c r="M567" s="0" t="n">
        <f aca="false">'Main view'!M567-'Main view'!M566</f>
        <v>1.68121968190778</v>
      </c>
    </row>
    <row r="568" customFormat="false" ht="15" hidden="false" customHeight="false" outlineLevel="0" collapsed="false">
      <c r="A568" s="0" t="n">
        <v>567</v>
      </c>
      <c r="B568" s="0" t="n">
        <f aca="false">'Main view'!B568-'Main view'!B567</f>
        <v>2.43226740528866</v>
      </c>
      <c r="C568" s="0" t="n">
        <f aca="false">'Main view'!C568-'Main view'!C567</f>
        <v>0.530959372439298</v>
      </c>
      <c r="D568" s="0" t="n">
        <f aca="false">'Main view'!D568-'Main view'!D567</f>
        <v>1.59512504121376</v>
      </c>
      <c r="E568" s="0" t="n">
        <f aca="false">'Main view'!E568-'Main view'!E567</f>
        <v>1.71246679249928</v>
      </c>
      <c r="F568" s="0" t="n">
        <f aca="false">'Main view'!F568-'Main view'!F567</f>
        <v>-0.677072036061887</v>
      </c>
      <c r="G568" s="0" t="n">
        <f aca="false">'Main view'!G568-'Main view'!G567</f>
        <v>1.01588318836174</v>
      </c>
      <c r="H568" s="0" t="n">
        <f aca="false">'Main view'!H568-'Main view'!H567</f>
        <v>0.741609807104028</v>
      </c>
      <c r="I568" s="0" t="n">
        <f aca="false">'Main view'!I568-'Main view'!I567</f>
        <v>-0.396446646105261</v>
      </c>
      <c r="J568" s="0" t="n">
        <f aca="false">'Main view'!J568-'Main view'!J567</f>
        <v>-0.879011274324611</v>
      </c>
      <c r="K568" s="0" t="n">
        <f aca="false">'Main view'!K568-'Main view'!K567</f>
        <v>0.429903526283646</v>
      </c>
      <c r="L568" s="0" t="n">
        <f aca="false">'Main view'!L568-'Main view'!L567</f>
        <v>0.999864320586497</v>
      </c>
      <c r="M568" s="0" t="n">
        <f aca="false">'Main view'!M568-'Main view'!M567</f>
        <v>-0.481104905996631</v>
      </c>
    </row>
    <row r="569" customFormat="false" ht="15" hidden="false" customHeight="false" outlineLevel="0" collapsed="false">
      <c r="A569" s="0" t="n">
        <v>568</v>
      </c>
      <c r="B569" s="0" t="n">
        <f aca="false">'Main view'!B569-'Main view'!B568</f>
        <v>0.65933396243129</v>
      </c>
      <c r="C569" s="0" t="n">
        <f aca="false">'Main view'!C569-'Main view'!C568</f>
        <v>-0.430958250489432</v>
      </c>
      <c r="D569" s="0" t="n">
        <f aca="false">'Main view'!D569-'Main view'!D568</f>
        <v>-0.0666797542734514</v>
      </c>
      <c r="E569" s="0" t="n">
        <f aca="false">'Main view'!E569-'Main view'!E568</f>
        <v>0.62739507356229</v>
      </c>
      <c r="F569" s="0" t="n">
        <f aca="false">'Main view'!F569-'Main view'!F568</f>
        <v>-0.577641974838841</v>
      </c>
      <c r="G569" s="0" t="n">
        <f aca="false">'Main view'!G569-'Main view'!G568</f>
        <v>0.292931203377663</v>
      </c>
      <c r="H569" s="0" t="n">
        <f aca="false">'Main view'!H569-'Main view'!H568</f>
        <v>-0.612736930586777</v>
      </c>
      <c r="I569" s="0" t="n">
        <f aca="false">'Main view'!I569-'Main view'!I568</f>
        <v>0.401657315205199</v>
      </c>
      <c r="J569" s="0" t="n">
        <f aca="false">'Main view'!J569-'Main view'!J568</f>
        <v>-0.404396662205329</v>
      </c>
      <c r="K569" s="0" t="n">
        <f aca="false">'Main view'!K569-'Main view'!K568</f>
        <v>1.16502780415539</v>
      </c>
      <c r="L569" s="0" t="n">
        <f aca="false">'Main view'!L569-'Main view'!L568</f>
        <v>-1.80301126841553</v>
      </c>
      <c r="M569" s="0" t="n">
        <f aca="false">'Main view'!M569-'Main view'!M568</f>
        <v>0.559634980391657</v>
      </c>
    </row>
    <row r="570" customFormat="false" ht="15" hidden="false" customHeight="false" outlineLevel="0" collapsed="false">
      <c r="A570" s="0" t="n">
        <v>569</v>
      </c>
      <c r="B570" s="0" t="n">
        <f aca="false">'Main view'!B570-'Main view'!B569</f>
        <v>1.36132485281583</v>
      </c>
      <c r="C570" s="0" t="n">
        <f aca="false">'Main view'!C570-'Main view'!C569</f>
        <v>-0.205520250041225</v>
      </c>
      <c r="D570" s="0" t="n">
        <f aca="false">'Main view'!D570-'Main view'!D569</f>
        <v>-1.15911156153485</v>
      </c>
      <c r="E570" s="0" t="n">
        <f aca="false">'Main view'!E570-'Main view'!E569</f>
        <v>1.21661323757526</v>
      </c>
      <c r="F570" s="0" t="n">
        <f aca="false">'Main view'!F570-'Main view'!F569</f>
        <v>-1.65021148149924</v>
      </c>
      <c r="G570" s="0" t="n">
        <f aca="false">'Main view'!G570-'Main view'!G569</f>
        <v>-0.330301064338741</v>
      </c>
      <c r="H570" s="0" t="n">
        <f aca="false">'Main view'!H570-'Main view'!H569</f>
        <v>-1.91343364980479</v>
      </c>
      <c r="I570" s="0" t="n">
        <f aca="false">'Main view'!I570-'Main view'!I569</f>
        <v>-0.705138665557143</v>
      </c>
      <c r="J570" s="0" t="n">
        <f aca="false">'Main view'!J570-'Main view'!J569</f>
        <v>1.30490600255791</v>
      </c>
      <c r="K570" s="0" t="n">
        <f aca="false">'Main view'!K570-'Main view'!K569</f>
        <v>-0.821531095666472</v>
      </c>
      <c r="L570" s="0" t="n">
        <f aca="false">'Main view'!L570-'Main view'!L569</f>
        <v>-0.106374889931701</v>
      </c>
      <c r="M570" s="0" t="n">
        <f aca="false">'Main view'!M570-'Main view'!M569</f>
        <v>1.66490434321455</v>
      </c>
    </row>
    <row r="571" customFormat="false" ht="15" hidden="false" customHeight="false" outlineLevel="0" collapsed="false">
      <c r="A571" s="0" t="n">
        <v>570</v>
      </c>
      <c r="B571" s="0" t="n">
        <f aca="false">'Main view'!B571-'Main view'!B570</f>
        <v>-0.974251689594958</v>
      </c>
      <c r="C571" s="0" t="n">
        <f aca="false">'Main view'!C571-'Main view'!C570</f>
        <v>1.13634521419453</v>
      </c>
      <c r="D571" s="0" t="n">
        <f aca="false">'Main view'!D571-'Main view'!D570</f>
        <v>-1.7255666259503</v>
      </c>
      <c r="E571" s="0" t="n">
        <f aca="false">'Main view'!E571-'Main view'!E570</f>
        <v>-1.64924095482809</v>
      </c>
      <c r="F571" s="0" t="n">
        <f aca="false">'Main view'!F571-'Main view'!F570</f>
        <v>-1.91623010810601</v>
      </c>
      <c r="G571" s="0" t="n">
        <f aca="false">'Main view'!G571-'Main view'!G570</f>
        <v>-0.283367879962555</v>
      </c>
      <c r="H571" s="0" t="n">
        <f aca="false">'Main view'!H571-'Main view'!H570</f>
        <v>0.930746069590191</v>
      </c>
      <c r="I571" s="0" t="n">
        <f aca="false">'Main view'!I571-'Main view'!I570</f>
        <v>-0.162624039730822</v>
      </c>
      <c r="J571" s="0" t="n">
        <f aca="false">'Main view'!J571-'Main view'!J570</f>
        <v>0.235723806837186</v>
      </c>
      <c r="K571" s="0" t="n">
        <f aca="false">'Main view'!K571-'Main view'!K570</f>
        <v>-1.01100814142698</v>
      </c>
      <c r="L571" s="0" t="n">
        <f aca="false">'Main view'!L571-'Main view'!L570</f>
        <v>-0.0222355806439793</v>
      </c>
      <c r="M571" s="0" t="n">
        <f aca="false">'Main view'!M571-'Main view'!M570</f>
        <v>0.656791075069521</v>
      </c>
    </row>
    <row r="572" customFormat="false" ht="15" hidden="false" customHeight="false" outlineLevel="0" collapsed="false">
      <c r="A572" s="0" t="n">
        <v>571</v>
      </c>
      <c r="B572" s="0" t="n">
        <f aca="false">'Main view'!B572-'Main view'!B571</f>
        <v>-0.536930091459148</v>
      </c>
      <c r="C572" s="0" t="n">
        <f aca="false">'Main view'!C572-'Main view'!C571</f>
        <v>0.246606751779183</v>
      </c>
      <c r="D572" s="0" t="n">
        <f aca="false">'Main view'!D572-'Main view'!D571</f>
        <v>0.375759465381442</v>
      </c>
      <c r="E572" s="0" t="n">
        <f aca="false">'Main view'!E572-'Main view'!E571</f>
        <v>1.41665575967994</v>
      </c>
      <c r="F572" s="0" t="n">
        <f aca="false">'Main view'!F572-'Main view'!F571</f>
        <v>0.66322476123122</v>
      </c>
      <c r="G572" s="0" t="n">
        <f aca="false">'Main view'!G572-'Main view'!G571</f>
        <v>-0.5985806132893</v>
      </c>
      <c r="H572" s="0" t="n">
        <f aca="false">'Main view'!H572-'Main view'!H571</f>
        <v>0.473903907267775</v>
      </c>
      <c r="I572" s="0" t="n">
        <f aca="false">'Main view'!I572-'Main view'!I571</f>
        <v>0.487126443517781</v>
      </c>
      <c r="J572" s="0" t="n">
        <f aca="false">'Main view'!J572-'Main view'!J571</f>
        <v>0.166825029671095</v>
      </c>
      <c r="K572" s="0" t="n">
        <f aca="false">'Main view'!K572-'Main view'!K571</f>
        <v>-0.49449691309156</v>
      </c>
      <c r="L572" s="0" t="n">
        <f aca="false">'Main view'!L572-'Main view'!L571</f>
        <v>1.11755864998514</v>
      </c>
      <c r="M572" s="0" t="n">
        <f aca="false">'Main view'!M572-'Main view'!M571</f>
        <v>0.00564413721311752</v>
      </c>
    </row>
    <row r="573" customFormat="false" ht="15" hidden="false" customHeight="false" outlineLevel="0" collapsed="false">
      <c r="A573" s="0" t="n">
        <v>572</v>
      </c>
      <c r="B573" s="0" t="n">
        <f aca="false">'Main view'!B573-'Main view'!B572</f>
        <v>-0.90910025510388</v>
      </c>
      <c r="C573" s="0" t="n">
        <f aca="false">'Main view'!C573-'Main view'!C572</f>
        <v>-0.0850225523975539</v>
      </c>
      <c r="D573" s="0" t="n">
        <f aca="false">'Main view'!D573-'Main view'!D572</f>
        <v>0.651426100534152</v>
      </c>
      <c r="E573" s="0" t="n">
        <f aca="false">'Main view'!E573-'Main view'!E572</f>
        <v>-0.486504626987909</v>
      </c>
      <c r="F573" s="0" t="n">
        <f aca="false">'Main view'!F573-'Main view'!F572</f>
        <v>1.19369541787114</v>
      </c>
      <c r="G573" s="0" t="n">
        <f aca="false">'Main view'!G573-'Main view'!G572</f>
        <v>-0.558266503557462</v>
      </c>
      <c r="H573" s="0" t="n">
        <f aca="false">'Main view'!H573-'Main view'!H572</f>
        <v>0.503979378549589</v>
      </c>
      <c r="I573" s="0" t="n">
        <f aca="false">'Main view'!I573-'Main view'!I572</f>
        <v>-0.182070039088828</v>
      </c>
      <c r="J573" s="0" t="n">
        <f aca="false">'Main view'!J573-'Main view'!J572</f>
        <v>0.111280832140437</v>
      </c>
      <c r="K573" s="0" t="n">
        <f aca="false">'Main view'!K573-'Main view'!K572</f>
        <v>0.17571333217429</v>
      </c>
      <c r="L573" s="0" t="n">
        <f aca="false">'Main view'!L573-'Main view'!L572</f>
        <v>-1.52626470229913</v>
      </c>
      <c r="M573" s="0" t="n">
        <f aca="false">'Main view'!M573-'Main view'!M572</f>
        <v>-0.7484103200999</v>
      </c>
    </row>
    <row r="574" customFormat="false" ht="15" hidden="false" customHeight="false" outlineLevel="0" collapsed="false">
      <c r="A574" s="0" t="n">
        <v>573</v>
      </c>
      <c r="B574" s="0" t="n">
        <f aca="false">'Main view'!B574-'Main view'!B573</f>
        <v>-0.387031896824091</v>
      </c>
      <c r="C574" s="0" t="n">
        <f aca="false">'Main view'!C574-'Main view'!C573</f>
        <v>-1.05813729958921</v>
      </c>
      <c r="D574" s="0" t="n">
        <f aca="false">'Main view'!D574-'Main view'!D573</f>
        <v>-1.79134042009218</v>
      </c>
      <c r="E574" s="0" t="n">
        <f aca="false">'Main view'!E574-'Main view'!E573</f>
        <v>-2.54225140813318</v>
      </c>
      <c r="F574" s="0" t="n">
        <f aca="false">'Main view'!F574-'Main view'!F573</f>
        <v>-0.437733574558521</v>
      </c>
      <c r="G574" s="0" t="n">
        <f aca="false">'Main view'!G574-'Main view'!G573</f>
        <v>-0.873315503969437</v>
      </c>
      <c r="H574" s="0" t="n">
        <f aca="false">'Main view'!H574-'Main view'!H573</f>
        <v>-0.388962151950084</v>
      </c>
      <c r="I574" s="0" t="n">
        <f aca="false">'Main view'!I574-'Main view'!I573</f>
        <v>1.44332302338481</v>
      </c>
      <c r="J574" s="0" t="n">
        <f aca="false">'Main view'!J574-'Main view'!J573</f>
        <v>-1.23800549094549</v>
      </c>
      <c r="K574" s="0" t="n">
        <f aca="false">'Main view'!K574-'Main view'!K573</f>
        <v>-0.664712060827057</v>
      </c>
      <c r="L574" s="0" t="n">
        <f aca="false">'Main view'!L574-'Main view'!L573</f>
        <v>3.4434480074506</v>
      </c>
      <c r="M574" s="0" t="n">
        <f aca="false">'Main view'!M574-'Main view'!M573</f>
        <v>1.28988125100949</v>
      </c>
    </row>
    <row r="575" customFormat="false" ht="15" hidden="false" customHeight="false" outlineLevel="0" collapsed="false">
      <c r="A575" s="0" t="n">
        <v>574</v>
      </c>
      <c r="B575" s="0" t="n">
        <f aca="false">'Main view'!B575-'Main view'!B574</f>
        <v>0.280724450452141</v>
      </c>
      <c r="C575" s="0" t="n">
        <f aca="false">'Main view'!C575-'Main view'!C574</f>
        <v>0.784214295629987</v>
      </c>
      <c r="D575" s="0" t="n">
        <f aca="false">'Main view'!D575-'Main view'!D574</f>
        <v>0.957908937787323</v>
      </c>
      <c r="E575" s="0" t="n">
        <f aca="false">'Main view'!E575-'Main view'!E574</f>
        <v>0.0602443481051296</v>
      </c>
      <c r="F575" s="0" t="n">
        <f aca="false">'Main view'!F575-'Main view'!F574</f>
        <v>2.4443410210733</v>
      </c>
      <c r="G575" s="0" t="n">
        <f aca="false">'Main view'!G575-'Main view'!G574</f>
        <v>0.210382625650453</v>
      </c>
      <c r="H575" s="0" t="n">
        <f aca="false">'Main view'!H575-'Main view'!H574</f>
        <v>-0.524291908723296</v>
      </c>
      <c r="I575" s="0" t="n">
        <f aca="false">'Main view'!I575-'Main view'!I574</f>
        <v>-0.102323862606475</v>
      </c>
      <c r="J575" s="0" t="n">
        <f aca="false">'Main view'!J575-'Main view'!J574</f>
        <v>1.87989142428304</v>
      </c>
      <c r="K575" s="0" t="n">
        <f aca="false">'Main view'!K575-'Main view'!K574</f>
        <v>-1.88239030656164</v>
      </c>
      <c r="L575" s="0" t="n">
        <f aca="false">'Main view'!L575-'Main view'!L574</f>
        <v>-0.0708117842223004</v>
      </c>
      <c r="M575" s="0" t="n">
        <f aca="false">'Main view'!M575-'Main view'!M574</f>
        <v>0.440821835786174</v>
      </c>
    </row>
    <row r="576" customFormat="false" ht="15" hidden="false" customHeight="false" outlineLevel="0" collapsed="false">
      <c r="A576" s="0" t="n">
        <v>575</v>
      </c>
      <c r="B576" s="0" t="n">
        <f aca="false">'Main view'!B576-'Main view'!B575</f>
        <v>0.755416477538631</v>
      </c>
      <c r="C576" s="0" t="n">
        <f aca="false">'Main view'!C576-'Main view'!C575</f>
        <v>-0.604451055259013</v>
      </c>
      <c r="D576" s="0" t="n">
        <f aca="false">'Main view'!D576-'Main view'!D575</f>
        <v>-0.975950719660681</v>
      </c>
      <c r="E576" s="0" t="n">
        <f aca="false">'Main view'!E576-'Main view'!E575</f>
        <v>0.814367458854768</v>
      </c>
      <c r="F576" s="0" t="n">
        <f aca="false">'Main view'!F576-'Main view'!F575</f>
        <v>0.394366324299284</v>
      </c>
      <c r="G576" s="0" t="n">
        <f aca="false">'Main view'!G576-'Main view'!G575</f>
        <v>-0.137071831560064</v>
      </c>
      <c r="H576" s="0" t="n">
        <f aca="false">'Main view'!H576-'Main view'!H575</f>
        <v>0.207009713321889</v>
      </c>
      <c r="I576" s="0" t="n">
        <f aca="false">'Main view'!I576-'Main view'!I575</f>
        <v>-0.914460310534665</v>
      </c>
      <c r="J576" s="0" t="n">
        <f aca="false">'Main view'!J576-'Main view'!J575</f>
        <v>0.56846009254496</v>
      </c>
      <c r="K576" s="0" t="n">
        <f aca="false">'Main view'!K576-'Main view'!K575</f>
        <v>-0.797091706097518</v>
      </c>
      <c r="L576" s="0" t="n">
        <f aca="false">'Main view'!L576-'Main view'!L575</f>
        <v>-0.505330150617667</v>
      </c>
      <c r="M576" s="0" t="n">
        <f aca="false">'Main view'!M576-'Main view'!M575</f>
        <v>-0.81242543924926</v>
      </c>
    </row>
    <row r="577" customFormat="false" ht="15" hidden="false" customHeight="false" outlineLevel="0" collapsed="false">
      <c r="A577" s="0" t="n">
        <v>576</v>
      </c>
      <c r="B577" s="0" t="n">
        <f aca="false">'Main view'!B577-'Main view'!B576</f>
        <v>0.571857653133641</v>
      </c>
      <c r="C577" s="0" t="n">
        <f aca="false">'Main view'!C577-'Main view'!C576</f>
        <v>0.539036809099784</v>
      </c>
      <c r="D577" s="0" t="n">
        <f aca="false">'Main view'!D577-'Main view'!D576</f>
        <v>1.64348058773959</v>
      </c>
      <c r="E577" s="0" t="n">
        <f aca="false">'Main view'!E577-'Main view'!E576</f>
        <v>0.956311569104749</v>
      </c>
      <c r="F577" s="0" t="n">
        <f aca="false">'Main view'!F577-'Main view'!F576</f>
        <v>0.14111429830038</v>
      </c>
      <c r="G577" s="0" t="n">
        <f aca="false">'Main view'!G577-'Main view'!G576</f>
        <v>0.684678467877447</v>
      </c>
      <c r="H577" s="0" t="n">
        <f aca="false">'Main view'!H577-'Main view'!H576</f>
        <v>0.773672604792981</v>
      </c>
      <c r="I577" s="0" t="n">
        <f aca="false">'Main view'!I577-'Main view'!I576</f>
        <v>-0.665520909367721</v>
      </c>
      <c r="J577" s="0" t="n">
        <f aca="false">'Main view'!J577-'Main view'!J576</f>
        <v>0.515680305461203</v>
      </c>
      <c r="K577" s="0" t="n">
        <f aca="false">'Main view'!K577-'Main view'!K576</f>
        <v>0.708089667777479</v>
      </c>
      <c r="L577" s="0" t="n">
        <f aca="false">'Main view'!L577-'Main view'!L576</f>
        <v>-1.07847166993133</v>
      </c>
      <c r="M577" s="0" t="n">
        <f aca="false">'Main view'!M577-'Main view'!M576</f>
        <v>1.10010039793568</v>
      </c>
    </row>
    <row r="578" customFormat="false" ht="15" hidden="false" customHeight="false" outlineLevel="0" collapsed="false">
      <c r="A578" s="0" t="n">
        <v>577</v>
      </c>
      <c r="B578" s="0" t="n">
        <f aca="false">'Main view'!B578-'Main view'!B577</f>
        <v>1.45703649282527</v>
      </c>
      <c r="C578" s="0" t="n">
        <f aca="false">'Main view'!C578-'Main view'!C577</f>
        <v>1.80241255050569</v>
      </c>
      <c r="D578" s="0" t="n">
        <f aca="false">'Main view'!D578-'Main view'!D577</f>
        <v>-0.0786465658378859</v>
      </c>
      <c r="E578" s="0" t="n">
        <f aca="false">'Main view'!E578-'Main view'!E577</f>
        <v>-1.30888111600436</v>
      </c>
      <c r="F578" s="0" t="n">
        <f aca="false">'Main view'!F578-'Main view'!F577</f>
        <v>-0.442004363147163</v>
      </c>
      <c r="G578" s="0" t="n">
        <f aca="false">'Main view'!G578-'Main view'!G577</f>
        <v>0.651201865409078</v>
      </c>
      <c r="H578" s="0" t="n">
        <f aca="false">'Main view'!H578-'Main view'!H577</f>
        <v>-0.362156533484057</v>
      </c>
      <c r="I578" s="0" t="n">
        <f aca="false">'Main view'!I578-'Main view'!I577</f>
        <v>1.58854344864302</v>
      </c>
      <c r="J578" s="0" t="n">
        <f aca="false">'Main view'!J578-'Main view'!J577</f>
        <v>0.466003133165607</v>
      </c>
      <c r="K578" s="0" t="n">
        <f aca="false">'Main view'!K578-'Main view'!K577</f>
        <v>1.48539244024501</v>
      </c>
      <c r="L578" s="0" t="n">
        <f aca="false">'Main view'!L578-'Main view'!L577</f>
        <v>-1.2647513305364</v>
      </c>
      <c r="M578" s="0" t="n">
        <f aca="false">'Main view'!M578-'Main view'!M577</f>
        <v>-0.259863729496651</v>
      </c>
    </row>
    <row r="579" customFormat="false" ht="15" hidden="false" customHeight="false" outlineLevel="0" collapsed="false">
      <c r="A579" s="0" t="n">
        <v>578</v>
      </c>
      <c r="B579" s="0" t="n">
        <f aca="false">'Main view'!B579-'Main view'!B578</f>
        <v>0.0916136125677696</v>
      </c>
      <c r="C579" s="0" t="n">
        <f aca="false">'Main view'!C579-'Main view'!C578</f>
        <v>1.1611847254524</v>
      </c>
      <c r="D579" s="0" t="n">
        <f aca="false">'Main view'!D579-'Main view'!D578</f>
        <v>0.66771879942268</v>
      </c>
      <c r="E579" s="0" t="n">
        <f aca="false">'Main view'!E579-'Main view'!E578</f>
        <v>-0.369843077880198</v>
      </c>
      <c r="F579" s="0" t="n">
        <f aca="false">'Main view'!F579-'Main view'!F578</f>
        <v>-1.96252642574777</v>
      </c>
      <c r="G579" s="0" t="n">
        <f aca="false">'Main view'!G579-'Main view'!G578</f>
        <v>-1.77785335552782</v>
      </c>
      <c r="H579" s="0" t="n">
        <f aca="false">'Main view'!H579-'Main view'!H578</f>
        <v>1.84937276551944</v>
      </c>
      <c r="I579" s="0" t="n">
        <f aca="false">'Main view'!I579-'Main view'!I578</f>
        <v>1.88519533405837</v>
      </c>
      <c r="J579" s="0" t="n">
        <f aca="false">'Main view'!J579-'Main view'!J578</f>
        <v>0.228223445788437</v>
      </c>
      <c r="K579" s="0" t="n">
        <f aca="false">'Main view'!K579-'Main view'!K578</f>
        <v>-1.41557799941111</v>
      </c>
      <c r="L579" s="0" t="n">
        <f aca="false">'Main view'!L579-'Main view'!L578</f>
        <v>-0.36579147030713</v>
      </c>
      <c r="M579" s="0" t="n">
        <f aca="false">'Main view'!M579-'Main view'!M578</f>
        <v>1.82796963487</v>
      </c>
    </row>
    <row r="580" customFormat="false" ht="15" hidden="false" customHeight="false" outlineLevel="0" collapsed="false">
      <c r="A580" s="0" t="n">
        <v>579</v>
      </c>
      <c r="B580" s="0" t="n">
        <f aca="false">'Main view'!B580-'Main view'!B579</f>
        <v>-1.21019180658675</v>
      </c>
      <c r="C580" s="0" t="n">
        <f aca="false">'Main view'!C580-'Main view'!C579</f>
        <v>0.24776715568315</v>
      </c>
      <c r="D580" s="0" t="n">
        <f aca="false">'Main view'!D580-'Main view'!D579</f>
        <v>2.00289333611069</v>
      </c>
      <c r="E580" s="0" t="n">
        <f aca="false">'Main view'!E580-'Main view'!E579</f>
        <v>0.105740583965471</v>
      </c>
      <c r="F580" s="0" t="n">
        <f aca="false">'Main view'!F580-'Main view'!F579</f>
        <v>-0.825107231971572</v>
      </c>
      <c r="G580" s="0" t="n">
        <f aca="false">'Main view'!G580-'Main view'!G579</f>
        <v>0.167664957316802</v>
      </c>
      <c r="H580" s="0" t="n">
        <f aca="false">'Main view'!H580-'Main view'!H579</f>
        <v>0.295191609740688</v>
      </c>
      <c r="I580" s="0" t="n">
        <f aca="false">'Main view'!I580-'Main view'!I579</f>
        <v>-0.447628773038623</v>
      </c>
      <c r="J580" s="0" t="n">
        <f aca="false">'Main view'!J580-'Main view'!J579</f>
        <v>0.305419007838566</v>
      </c>
      <c r="K580" s="0" t="n">
        <f aca="false">'Main view'!K580-'Main view'!K579</f>
        <v>0.260164313676597</v>
      </c>
      <c r="L580" s="0" t="n">
        <f aca="false">'Main view'!L580-'Main view'!L579</f>
        <v>-1.16124117394659</v>
      </c>
      <c r="M580" s="0" t="n">
        <f aca="false">'Main view'!M580-'Main view'!M579</f>
        <v>0.369681207056281</v>
      </c>
    </row>
    <row r="581" customFormat="false" ht="15" hidden="false" customHeight="false" outlineLevel="0" collapsed="false">
      <c r="A581" s="0" t="n">
        <v>580</v>
      </c>
      <c r="B581" s="0" t="n">
        <f aca="false">'Main view'!B581-'Main view'!B580</f>
        <v>-0.66866739889759</v>
      </c>
      <c r="C581" s="0" t="n">
        <f aca="false">'Main view'!C581-'Main view'!C580</f>
        <v>0.0458723293411865</v>
      </c>
      <c r="D581" s="0" t="n">
        <f aca="false">'Main view'!D581-'Main view'!D580</f>
        <v>-0.117285581985044</v>
      </c>
      <c r="E581" s="0" t="n">
        <f aca="false">'Main view'!E581-'Main view'!E580</f>
        <v>0.37288135773418</v>
      </c>
      <c r="F581" s="0" t="n">
        <f aca="false">'Main view'!F581-'Main view'!F580</f>
        <v>-0.791355280021335</v>
      </c>
      <c r="G581" s="0" t="n">
        <f aca="false">'Main view'!G581-'Main view'!G580</f>
        <v>-0.197063826527852</v>
      </c>
      <c r="H581" s="0" t="n">
        <f aca="false">'Main view'!H581-'Main view'!H580</f>
        <v>-1.09228725058478</v>
      </c>
      <c r="I581" s="0" t="n">
        <f aca="false">'Main view'!I581-'Main view'!I580</f>
        <v>-0.0612783182954075</v>
      </c>
      <c r="J581" s="0" t="n">
        <f aca="false">'Main view'!J581-'Main view'!J580</f>
        <v>1.20338322149978</v>
      </c>
      <c r="K581" s="0" t="n">
        <f aca="false">'Main view'!K581-'Main view'!K580</f>
        <v>-0.160899278922301</v>
      </c>
      <c r="L581" s="0" t="n">
        <f aca="false">'Main view'!L581-'Main view'!L580</f>
        <v>0.479339362838189</v>
      </c>
      <c r="M581" s="0" t="n">
        <f aca="false">'Main view'!M581-'Main view'!M580</f>
        <v>-0.366631669509289</v>
      </c>
    </row>
    <row r="582" customFormat="false" ht="15" hidden="false" customHeight="false" outlineLevel="0" collapsed="false">
      <c r="A582" s="0" t="n">
        <v>581</v>
      </c>
      <c r="B582" s="0" t="n">
        <f aca="false">'Main view'!B582-'Main view'!B581</f>
        <v>0.82779026274347</v>
      </c>
      <c r="C582" s="0" t="n">
        <f aca="false">'Main view'!C582-'Main view'!C581</f>
        <v>0.63719072811675</v>
      </c>
      <c r="D582" s="0" t="n">
        <f aca="false">'Main view'!D582-'Main view'!D581</f>
        <v>0.0858296406243468</v>
      </c>
      <c r="E582" s="0" t="n">
        <f aca="false">'Main view'!E582-'Main view'!E581</f>
        <v>0.183395150837072</v>
      </c>
      <c r="F582" s="0" t="n">
        <f aca="false">'Main view'!F582-'Main view'!F581</f>
        <v>0.0278456315557065</v>
      </c>
      <c r="G582" s="0" t="n">
        <f aca="false">'Main view'!G582-'Main view'!G581</f>
        <v>-0.597847140307081</v>
      </c>
      <c r="H582" s="0" t="n">
        <f aca="false">'Main view'!H582-'Main view'!H581</f>
        <v>-0.566836475188168</v>
      </c>
      <c r="I582" s="0" t="n">
        <f aca="false">'Main view'!I582-'Main view'!I581</f>
        <v>0.811372856477391</v>
      </c>
      <c r="J582" s="0" t="n">
        <f aca="false">'Main view'!J582-'Main view'!J581</f>
        <v>1.05261154006408</v>
      </c>
      <c r="K582" s="0" t="n">
        <f aca="false">'Main view'!K582-'Main view'!K581</f>
        <v>1.36204299184262</v>
      </c>
      <c r="L582" s="0" t="n">
        <f aca="false">'Main view'!L582-'Main view'!L581</f>
        <v>0.0247603740537414</v>
      </c>
      <c r="M582" s="0" t="n">
        <f aca="false">'Main view'!M582-'Main view'!M581</f>
        <v>-1.20969753987569</v>
      </c>
    </row>
    <row r="583" customFormat="false" ht="15" hidden="false" customHeight="false" outlineLevel="0" collapsed="false">
      <c r="A583" s="0" t="n">
        <v>582</v>
      </c>
      <c r="B583" s="0" t="n">
        <f aca="false">'Main view'!B583-'Main view'!B582</f>
        <v>-0.0543404869523059</v>
      </c>
      <c r="C583" s="0" t="n">
        <f aca="false">'Main view'!C583-'Main view'!C582</f>
        <v>1.56956146586437</v>
      </c>
      <c r="D583" s="0" t="n">
        <f aca="false">'Main view'!D583-'Main view'!D582</f>
        <v>0.840355767725818</v>
      </c>
      <c r="E583" s="0" t="n">
        <f aca="false">'Main view'!E583-'Main view'!E582</f>
        <v>0.174903872297499</v>
      </c>
      <c r="F583" s="0" t="n">
        <f aca="false">'Main view'!F583-'Main view'!F582</f>
        <v>-1.50689333075859</v>
      </c>
      <c r="G583" s="0" t="n">
        <f aca="false">'Main view'!G583-'Main view'!G582</f>
        <v>1.43595573769944</v>
      </c>
      <c r="H583" s="0" t="n">
        <f aca="false">'Main view'!H583-'Main view'!H582</f>
        <v>0.199942285272053</v>
      </c>
      <c r="I583" s="0" t="n">
        <f aca="false">'Main view'!I583-'Main view'!I582</f>
        <v>1.97042702956945</v>
      </c>
      <c r="J583" s="0" t="n">
        <f aca="false">'Main view'!J583-'Main view'!J582</f>
        <v>0.330245689848859</v>
      </c>
      <c r="K583" s="0" t="n">
        <f aca="false">'Main view'!K583-'Main view'!K582</f>
        <v>0.422835041311664</v>
      </c>
      <c r="L583" s="0" t="n">
        <f aca="false">'Main view'!L583-'Main view'!L582</f>
        <v>-0.597094986392662</v>
      </c>
      <c r="M583" s="0" t="n">
        <f aca="false">'Main view'!M583-'Main view'!M582</f>
        <v>-0.579041673340392</v>
      </c>
    </row>
    <row r="584" customFormat="false" ht="15" hidden="false" customHeight="false" outlineLevel="0" collapsed="false">
      <c r="A584" s="0" t="n">
        <v>583</v>
      </c>
      <c r="B584" s="0" t="n">
        <f aca="false">'Main view'!B584-'Main view'!B583</f>
        <v>-1.12856835628025</v>
      </c>
      <c r="C584" s="0" t="n">
        <f aca="false">'Main view'!C584-'Main view'!C583</f>
        <v>-0.226430323276077</v>
      </c>
      <c r="D584" s="0" t="n">
        <f aca="false">'Main view'!D584-'Main view'!D583</f>
        <v>-0.0680862133034097</v>
      </c>
      <c r="E584" s="0" t="n">
        <f aca="false">'Main view'!E584-'Main view'!E583</f>
        <v>0.708807925345148</v>
      </c>
      <c r="F584" s="0" t="n">
        <f aca="false">'Main view'!F584-'Main view'!F583</f>
        <v>1.02766723379779</v>
      </c>
      <c r="G584" s="0" t="n">
        <f aca="false">'Main view'!G584-'Main view'!G583</f>
        <v>-1.27500547710592</v>
      </c>
      <c r="H584" s="0" t="n">
        <f aca="false">'Main view'!H584-'Main view'!H583</f>
        <v>-0.0664150313648797</v>
      </c>
      <c r="I584" s="0" t="n">
        <f aca="false">'Main view'!I584-'Main view'!I583</f>
        <v>0.58410474542216</v>
      </c>
      <c r="J584" s="0" t="n">
        <f aca="false">'Main view'!J584-'Main view'!J583</f>
        <v>-0.751092718668744</v>
      </c>
      <c r="K584" s="0" t="n">
        <f aca="false">'Main view'!K584-'Main view'!K583</f>
        <v>0.0457175995756955</v>
      </c>
      <c r="L584" s="0" t="n">
        <f aca="false">'Main view'!L584-'Main view'!L583</f>
        <v>-0.122510588759567</v>
      </c>
      <c r="M584" s="0" t="n">
        <f aca="false">'Main view'!M584-'Main view'!M583</f>
        <v>-1.51316408615988</v>
      </c>
    </row>
    <row r="585" customFormat="false" ht="15" hidden="false" customHeight="false" outlineLevel="0" collapsed="false">
      <c r="A585" s="0" t="n">
        <v>584</v>
      </c>
      <c r="B585" s="0" t="n">
        <f aca="false">'Main view'!B585-'Main view'!B584</f>
        <v>1.20304008434023</v>
      </c>
      <c r="C585" s="0" t="n">
        <f aca="false">'Main view'!C585-'Main view'!C584</f>
        <v>0.694040813760687</v>
      </c>
      <c r="D585" s="0" t="n">
        <f aca="false">'Main view'!D585-'Main view'!D584</f>
        <v>1.10571906612928</v>
      </c>
      <c r="E585" s="0" t="n">
        <f aca="false">'Main view'!E585-'Main view'!E584</f>
        <v>0.395664132169486</v>
      </c>
      <c r="F585" s="0" t="n">
        <f aca="false">'Main view'!F585-'Main view'!F584</f>
        <v>-0.86855034510171</v>
      </c>
      <c r="G585" s="0" t="n">
        <f aca="false">'Main view'!G585-'Main view'!G584</f>
        <v>-0.373227411433589</v>
      </c>
      <c r="H585" s="0" t="n">
        <f aca="false">'Main view'!H585-'Main view'!H584</f>
        <v>-0.900564635369373</v>
      </c>
      <c r="I585" s="0" t="n">
        <f aca="false">'Main view'!I585-'Main view'!I584</f>
        <v>-0.639293593242016</v>
      </c>
      <c r="J585" s="0" t="n">
        <f aca="false">'Main view'!J585-'Main view'!J584</f>
        <v>-1.08861745043493</v>
      </c>
      <c r="K585" s="0" t="n">
        <f aca="false">'Main view'!K585-'Main view'!K584</f>
        <v>-1.44900071342973</v>
      </c>
      <c r="L585" s="0" t="n">
        <f aca="false">'Main view'!L585-'Main view'!L584</f>
        <v>-0.351510028910795</v>
      </c>
      <c r="M585" s="0" t="n">
        <f aca="false">'Main view'!M585-'Main view'!M584</f>
        <v>0.32203661382777</v>
      </c>
    </row>
    <row r="586" customFormat="false" ht="15" hidden="false" customHeight="false" outlineLevel="0" collapsed="false">
      <c r="A586" s="0" t="n">
        <v>585</v>
      </c>
      <c r="B586" s="0" t="n">
        <f aca="false">'Main view'!B586-'Main view'!B585</f>
        <v>0.381875273899055</v>
      </c>
      <c r="C586" s="0" t="n">
        <f aca="false">'Main view'!C586-'Main view'!C585</f>
        <v>-1.22635527272104</v>
      </c>
      <c r="D586" s="0" t="n">
        <f aca="false">'Main view'!D586-'Main view'!D585</f>
        <v>1.11851442311572</v>
      </c>
      <c r="E586" s="0" t="n">
        <f aca="false">'Main view'!E586-'Main view'!E585</f>
        <v>0.0199575700371213</v>
      </c>
      <c r="F586" s="0" t="n">
        <f aca="false">'Main view'!F586-'Main view'!F585</f>
        <v>0.156800828993099</v>
      </c>
      <c r="G586" s="0" t="n">
        <f aca="false">'Main view'!G586-'Main view'!G585</f>
        <v>1.33998901628779</v>
      </c>
      <c r="H586" s="0" t="n">
        <f aca="false">'Main view'!H586-'Main view'!H585</f>
        <v>0.420984870532524</v>
      </c>
      <c r="I586" s="0" t="n">
        <f aca="false">'Main view'!I586-'Main view'!I585</f>
        <v>0.254466213489238</v>
      </c>
      <c r="J586" s="0" t="n">
        <f aca="false">'Main view'!J586-'Main view'!J585</f>
        <v>-1.09661456530842</v>
      </c>
      <c r="K586" s="0" t="n">
        <f aca="false">'Main view'!K586-'Main view'!K585</f>
        <v>-1.11556405347187</v>
      </c>
      <c r="L586" s="0" t="n">
        <f aca="false">'Main view'!L586-'Main view'!L585</f>
        <v>1.02726914575658</v>
      </c>
      <c r="M586" s="0" t="n">
        <f aca="false">'Main view'!M586-'Main view'!M585</f>
        <v>0.549429954284079</v>
      </c>
    </row>
    <row r="587" customFormat="false" ht="15" hidden="false" customHeight="false" outlineLevel="0" collapsed="false">
      <c r="A587" s="0" t="n">
        <v>586</v>
      </c>
      <c r="B587" s="0" t="n">
        <f aca="false">'Main view'!B587-'Main view'!B586</f>
        <v>1.52226846362107</v>
      </c>
      <c r="C587" s="0" t="n">
        <f aca="false">'Main view'!C587-'Main view'!C586</f>
        <v>0.82921855537797</v>
      </c>
      <c r="D587" s="0" t="n">
        <f aca="false">'Main view'!D587-'Main view'!D586</f>
        <v>-0.692499819489491</v>
      </c>
      <c r="E587" s="0" t="n">
        <f aca="false">'Main view'!E587-'Main view'!E586</f>
        <v>0.285366110916939</v>
      </c>
      <c r="F587" s="0" t="n">
        <f aca="false">'Main view'!F587-'Main view'!F586</f>
        <v>-0.0437490345446321</v>
      </c>
      <c r="G587" s="0" t="n">
        <f aca="false">'Main view'!G587-'Main view'!G586</f>
        <v>-0.140456268540447</v>
      </c>
      <c r="H587" s="0" t="n">
        <f aca="false">'Main view'!H587-'Main view'!H586</f>
        <v>-0.389667288370024</v>
      </c>
      <c r="I587" s="0" t="n">
        <f aca="false">'Main view'!I587-'Main view'!I586</f>
        <v>1.40073047742341</v>
      </c>
      <c r="J587" s="0" t="n">
        <f aca="false">'Main view'!J587-'Main view'!J586</f>
        <v>0.750160588330225</v>
      </c>
      <c r="K587" s="0" t="n">
        <f aca="false">'Main view'!K587-'Main view'!K586</f>
        <v>0.460340503696841</v>
      </c>
      <c r="L587" s="0" t="n">
        <f aca="false">'Main view'!L587-'Main view'!L586</f>
        <v>-0.227449597756717</v>
      </c>
      <c r="M587" s="0" t="n">
        <f aca="false">'Main view'!M587-'Main view'!M586</f>
        <v>0.270956975582443</v>
      </c>
    </row>
    <row r="588" customFormat="false" ht="15" hidden="false" customHeight="false" outlineLevel="0" collapsed="false">
      <c r="A588" s="0" t="n">
        <v>587</v>
      </c>
      <c r="B588" s="0" t="n">
        <f aca="false">'Main view'!B588-'Main view'!B587</f>
        <v>-0.602882084736486</v>
      </c>
      <c r="C588" s="0" t="n">
        <f aca="false">'Main view'!C588-'Main view'!C587</f>
        <v>-1.24011856390762</v>
      </c>
      <c r="D588" s="0" t="n">
        <f aca="false">'Main view'!D588-'Main view'!D587</f>
        <v>1.04191644100131</v>
      </c>
      <c r="E588" s="0" t="n">
        <f aca="false">'Main view'!E588-'Main view'!E587</f>
        <v>0.307535904722243</v>
      </c>
      <c r="F588" s="0" t="n">
        <f aca="false">'Main view'!F588-'Main view'!F587</f>
        <v>-0.289007534319566</v>
      </c>
      <c r="G588" s="0" t="n">
        <f aca="false">'Main view'!G588-'Main view'!G587</f>
        <v>-0.750809017369676</v>
      </c>
      <c r="H588" s="0" t="n">
        <f aca="false">'Main view'!H588-'Main view'!H587</f>
        <v>0.874725854467303</v>
      </c>
      <c r="I588" s="0" t="n">
        <f aca="false">'Main view'!I588-'Main view'!I587</f>
        <v>-0.604048900419123</v>
      </c>
      <c r="J588" s="0" t="n">
        <f aca="false">'Main view'!J588-'Main view'!J587</f>
        <v>2.56766909942176</v>
      </c>
      <c r="K588" s="0" t="n">
        <f aca="false">'Main view'!K588-'Main view'!K587</f>
        <v>-0.0409325211385081</v>
      </c>
      <c r="L588" s="0" t="n">
        <f aca="false">'Main view'!L588-'Main view'!L587</f>
        <v>0.8074466206659</v>
      </c>
      <c r="M588" s="0" t="n">
        <f aca="false">'Main view'!M588-'Main view'!M587</f>
        <v>1.14810631473972</v>
      </c>
    </row>
    <row r="589" customFormat="false" ht="15" hidden="false" customHeight="false" outlineLevel="0" collapsed="false">
      <c r="A589" s="0" t="n">
        <v>588</v>
      </c>
      <c r="B589" s="0" t="n">
        <f aca="false">'Main view'!B589-'Main view'!B588</f>
        <v>-1.63033070498724</v>
      </c>
      <c r="C589" s="0" t="n">
        <f aca="false">'Main view'!C589-'Main view'!C588</f>
        <v>1.31773661754099</v>
      </c>
      <c r="D589" s="0" t="n">
        <f aca="false">'Main view'!D589-'Main view'!D588</f>
        <v>-2.67868369614418</v>
      </c>
      <c r="E589" s="0" t="n">
        <f aca="false">'Main view'!E589-'Main view'!E588</f>
        <v>0.206868285716666</v>
      </c>
      <c r="F589" s="0" t="n">
        <f aca="false">'Main view'!F589-'Main view'!F588</f>
        <v>-0.00169281980959113</v>
      </c>
      <c r="G589" s="0" t="n">
        <f aca="false">'Main view'!G589-'Main view'!G588</f>
        <v>-0.823019917414541</v>
      </c>
      <c r="H589" s="0" t="n">
        <f aca="false">'Main view'!H589-'Main view'!H588</f>
        <v>-1.21666168282156</v>
      </c>
      <c r="I589" s="0" t="n">
        <f aca="false">'Main view'!I589-'Main view'!I588</f>
        <v>0.396853945559634</v>
      </c>
      <c r="J589" s="0" t="n">
        <f aca="false">'Main view'!J589-'Main view'!J588</f>
        <v>0.944160785442904</v>
      </c>
      <c r="K589" s="0" t="n">
        <f aca="false">'Main view'!K589-'Main view'!K588</f>
        <v>1.61808954291029</v>
      </c>
      <c r="L589" s="0" t="n">
        <f aca="false">'Main view'!L589-'Main view'!L588</f>
        <v>0.309347048138122</v>
      </c>
      <c r="M589" s="0" t="n">
        <f aca="false">'Main view'!M589-'Main view'!M588</f>
        <v>-0.180520590915727</v>
      </c>
    </row>
    <row r="590" customFormat="false" ht="15" hidden="false" customHeight="false" outlineLevel="0" collapsed="false">
      <c r="A590" s="0" t="n">
        <v>589</v>
      </c>
      <c r="B590" s="0" t="n">
        <f aca="false">'Main view'!B590-'Main view'!B589</f>
        <v>1.14529028984023</v>
      </c>
      <c r="C590" s="0" t="n">
        <f aca="false">'Main view'!C590-'Main view'!C589</f>
        <v>-0.274794947456876</v>
      </c>
      <c r="D590" s="0" t="n">
        <f aca="false">'Main view'!D590-'Main view'!D589</f>
        <v>0.656764477798554</v>
      </c>
      <c r="E590" s="0" t="n">
        <f aca="false">'Main view'!E590-'Main view'!E589</f>
        <v>1.3344419525325</v>
      </c>
      <c r="F590" s="0" t="n">
        <f aca="false">'Main view'!F590-'Main view'!F589</f>
        <v>0.159525328580642</v>
      </c>
      <c r="G590" s="0" t="n">
        <f aca="false">'Main view'!G590-'Main view'!G589</f>
        <v>-0.446879909867604</v>
      </c>
      <c r="H590" s="0" t="n">
        <f aca="false">'Main view'!H590-'Main view'!H589</f>
        <v>-0.113572800143972</v>
      </c>
      <c r="I590" s="0" t="n">
        <f aca="false">'Main view'!I590-'Main view'!I589</f>
        <v>1.19394103424366</v>
      </c>
      <c r="J590" s="0" t="n">
        <f aca="false">'Main view'!J590-'Main view'!J589</f>
        <v>-0.367386801200993</v>
      </c>
      <c r="K590" s="0" t="n">
        <f aca="false">'Main view'!K590-'Main view'!K589</f>
        <v>-0.392515243138121</v>
      </c>
      <c r="L590" s="0" t="n">
        <f aca="false">'Main view'!L590-'Main view'!L589</f>
        <v>-0.712239758344452</v>
      </c>
      <c r="M590" s="0" t="n">
        <f aca="false">'Main view'!M590-'Main view'!M589</f>
        <v>-0.182980219935182</v>
      </c>
    </row>
    <row r="591" customFormat="false" ht="15" hidden="false" customHeight="false" outlineLevel="0" collapsed="false">
      <c r="A591" s="0" t="n">
        <v>590</v>
      </c>
      <c r="B591" s="0" t="n">
        <f aca="false">'Main view'!B591-'Main view'!B590</f>
        <v>1.51496130601416</v>
      </c>
      <c r="C591" s="0" t="n">
        <f aca="false">'Main view'!C591-'Main view'!C590</f>
        <v>-0.744329023379137</v>
      </c>
      <c r="D591" s="0" t="n">
        <f aca="false">'Main view'!D591-'Main view'!D590</f>
        <v>1.73137593380106</v>
      </c>
      <c r="E591" s="0" t="n">
        <f aca="false">'Main view'!E591-'Main view'!E590</f>
        <v>-0.067829502797025</v>
      </c>
      <c r="F591" s="0" t="n">
        <f aca="false">'Main view'!F591-'Main view'!F590</f>
        <v>0.0133169333532948</v>
      </c>
      <c r="G591" s="0" t="n">
        <f aca="false">'Main view'!G591-'Main view'!G590</f>
        <v>-1.10799560463013</v>
      </c>
      <c r="H591" s="0" t="n">
        <f aca="false">'Main view'!H591-'Main view'!H590</f>
        <v>1.41502348985244</v>
      </c>
      <c r="I591" s="0" t="n">
        <f aca="false">'Main view'!I591-'Main view'!I590</f>
        <v>0.975513822905974</v>
      </c>
      <c r="J591" s="0" t="n">
        <f aca="false">'Main view'!J591-'Main view'!J590</f>
        <v>-0.494495819276899</v>
      </c>
      <c r="K591" s="0" t="n">
        <f aca="false">'Main view'!K591-'Main view'!K590</f>
        <v>-0.0647328300200343</v>
      </c>
      <c r="L591" s="0" t="n">
        <f aca="false">'Main view'!L591-'Main view'!L590</f>
        <v>-0.333434358392367</v>
      </c>
      <c r="M591" s="0" t="n">
        <f aca="false">'Main view'!M591-'Main view'!M590</f>
        <v>1.85077237952743</v>
      </c>
    </row>
    <row r="592" customFormat="false" ht="15" hidden="false" customHeight="false" outlineLevel="0" collapsed="false">
      <c r="A592" s="0" t="n">
        <v>591</v>
      </c>
      <c r="B592" s="0" t="n">
        <f aca="false">'Main view'!B592-'Main view'!B591</f>
        <v>0.548641112074236</v>
      </c>
      <c r="C592" s="0" t="n">
        <f aca="false">'Main view'!C592-'Main view'!C591</f>
        <v>-1.13968892158771</v>
      </c>
      <c r="D592" s="0" t="n">
        <f aca="false">'Main view'!D592-'Main view'!D591</f>
        <v>-0.575582893717005</v>
      </c>
      <c r="E592" s="0" t="n">
        <f aca="false">'Main view'!E592-'Main view'!E591</f>
        <v>1.61953427571554</v>
      </c>
      <c r="F592" s="0" t="n">
        <f aca="false">'Main view'!F592-'Main view'!F591</f>
        <v>0.571232247755518</v>
      </c>
      <c r="G592" s="0" t="n">
        <f aca="false">'Main view'!G592-'Main view'!G591</f>
        <v>1.26858178565591</v>
      </c>
      <c r="H592" s="0" t="n">
        <f aca="false">'Main view'!H592-'Main view'!H591</f>
        <v>-0.315267321736941</v>
      </c>
      <c r="I592" s="0" t="n">
        <f aca="false">'Main view'!I592-'Main view'!I591</f>
        <v>1.23190298048169</v>
      </c>
      <c r="J592" s="0" t="n">
        <f aca="false">'Main view'!J592-'Main view'!J591</f>
        <v>0.686898195459754</v>
      </c>
      <c r="K592" s="0" t="n">
        <f aca="false">'Main view'!K592-'Main view'!K591</f>
        <v>-2.05784059459706</v>
      </c>
      <c r="L592" s="0" t="n">
        <f aca="false">'Main view'!L592-'Main view'!L591</f>
        <v>0.0425639529756836</v>
      </c>
      <c r="M592" s="0" t="n">
        <f aca="false">'Main view'!M592-'Main view'!M591</f>
        <v>1.68506648852254</v>
      </c>
    </row>
    <row r="593" customFormat="false" ht="15" hidden="false" customHeight="false" outlineLevel="0" collapsed="false">
      <c r="A593" s="0" t="n">
        <v>592</v>
      </c>
      <c r="B593" s="0" t="n">
        <f aca="false">'Main view'!B593-'Main view'!B592</f>
        <v>0.768113454312669</v>
      </c>
      <c r="C593" s="0" t="n">
        <f aca="false">'Main view'!C593-'Main view'!C592</f>
        <v>0.162825275465615</v>
      </c>
      <c r="D593" s="0" t="n">
        <f aca="false">'Main view'!D593-'Main view'!D592</f>
        <v>0.139713117885336</v>
      </c>
      <c r="E593" s="0" t="n">
        <f aca="false">'Main view'!E593-'Main view'!E592</f>
        <v>1.91587733384881</v>
      </c>
      <c r="F593" s="0" t="n">
        <f aca="false">'Main view'!F593-'Main view'!F592</f>
        <v>-0.804636320840984</v>
      </c>
      <c r="G593" s="0" t="n">
        <f aca="false">'Main view'!G593-'Main view'!G592</f>
        <v>-0.513423016045195</v>
      </c>
      <c r="H593" s="0" t="n">
        <f aca="false">'Main view'!H593-'Main view'!H592</f>
        <v>-0.121968070828773</v>
      </c>
      <c r="I593" s="0" t="n">
        <f aca="false">'Main view'!I593-'Main view'!I592</f>
        <v>0.541945370088683</v>
      </c>
      <c r="J593" s="0" t="n">
        <f aca="false">'Main view'!J593-'Main view'!J592</f>
        <v>-0.800999358086827</v>
      </c>
      <c r="K593" s="0" t="n">
        <f aca="false">'Main view'!K593-'Main view'!K592</f>
        <v>0.592372583798735</v>
      </c>
      <c r="L593" s="0" t="n">
        <f aca="false">'Main view'!L593-'Main view'!L592</f>
        <v>1.89320321883122</v>
      </c>
      <c r="M593" s="0" t="n">
        <f aca="false">'Main view'!M593-'Main view'!M592</f>
        <v>-0.10232867011694</v>
      </c>
    </row>
    <row r="594" customFormat="false" ht="15" hidden="false" customHeight="false" outlineLevel="0" collapsed="false">
      <c r="A594" s="0" t="n">
        <v>593</v>
      </c>
      <c r="B594" s="0" t="n">
        <f aca="false">'Main view'!B594-'Main view'!B593</f>
        <v>0.173883815547818</v>
      </c>
      <c r="C594" s="0" t="n">
        <f aca="false">'Main view'!C594-'Main view'!C593</f>
        <v>0.0114772816302633</v>
      </c>
      <c r="D594" s="0" t="n">
        <f aca="false">'Main view'!D594-'Main view'!D593</f>
        <v>-1.31463431519688</v>
      </c>
      <c r="E594" s="0" t="n">
        <f aca="false">'Main view'!E594-'Main view'!E593</f>
        <v>-0.0690579821076511</v>
      </c>
      <c r="F594" s="0" t="n">
        <f aca="false">'Main view'!F594-'Main view'!F593</f>
        <v>0.475691460322011</v>
      </c>
      <c r="G594" s="0" t="n">
        <f aca="false">'Main view'!G594-'Main view'!G593</f>
        <v>1.00202635396374</v>
      </c>
      <c r="H594" s="0" t="n">
        <f aca="false">'Main view'!H594-'Main view'!H593</f>
        <v>1.58061945910491</v>
      </c>
      <c r="I594" s="0" t="n">
        <f aca="false">'Main view'!I594-'Main view'!I593</f>
        <v>0.121979500498824</v>
      </c>
      <c r="J594" s="0" t="n">
        <f aca="false">'Main view'!J594-'Main view'!J593</f>
        <v>-1.55348093842076</v>
      </c>
      <c r="K594" s="0" t="n">
        <f aca="false">'Main view'!K594-'Main view'!K593</f>
        <v>0.383059826146017</v>
      </c>
      <c r="L594" s="0" t="n">
        <f aca="false">'Main view'!L594-'Main view'!L593</f>
        <v>-0.0785081301901158</v>
      </c>
      <c r="M594" s="0" t="n">
        <f aca="false">'Main view'!M594-'Main view'!M593</f>
        <v>1.88838306513872</v>
      </c>
    </row>
    <row r="595" customFormat="false" ht="15" hidden="false" customHeight="false" outlineLevel="0" collapsed="false">
      <c r="A595" s="0" t="n">
        <v>594</v>
      </c>
      <c r="B595" s="0" t="n">
        <f aca="false">'Main view'!B595-'Main view'!B594</f>
        <v>-0.0416601317769718</v>
      </c>
      <c r="C595" s="0" t="n">
        <f aca="false">'Main view'!C595-'Main view'!C594</f>
        <v>-1.19108795888617</v>
      </c>
      <c r="D595" s="0" t="n">
        <f aca="false">'Main view'!D595-'Main view'!D594</f>
        <v>0.0707793184958021</v>
      </c>
      <c r="E595" s="0" t="n">
        <f aca="false">'Main view'!E595-'Main view'!E594</f>
        <v>-1.03644643807608</v>
      </c>
      <c r="F595" s="0" t="n">
        <f aca="false">'Main view'!F595-'Main view'!F594</f>
        <v>-0.379095199979488</v>
      </c>
      <c r="G595" s="0" t="n">
        <f aca="false">'Main view'!G595-'Main view'!G594</f>
        <v>0.321500669059446</v>
      </c>
      <c r="H595" s="0" t="n">
        <f aca="false">'Main view'!H595-'Main view'!H594</f>
        <v>0.541231054887229</v>
      </c>
      <c r="I595" s="0" t="n">
        <f aca="false">'Main view'!I595-'Main view'!I594</f>
        <v>0.858824453118864</v>
      </c>
      <c r="J595" s="0" t="n">
        <f aca="false">'Main view'!J595-'Main view'!J594</f>
        <v>-0.292162818917724</v>
      </c>
      <c r="K595" s="0" t="n">
        <f aca="false">'Main view'!K595-'Main view'!K594</f>
        <v>0.65375956559339</v>
      </c>
      <c r="L595" s="0" t="n">
        <f aca="false">'Main view'!L595-'Main view'!L594</f>
        <v>-0.339879496117874</v>
      </c>
      <c r="M595" s="0" t="n">
        <f aca="false">'Main view'!M595-'Main view'!M594</f>
        <v>0.650747424073906</v>
      </c>
    </row>
    <row r="596" customFormat="false" ht="15" hidden="false" customHeight="false" outlineLevel="0" collapsed="false">
      <c r="A596" s="0" t="n">
        <v>595</v>
      </c>
      <c r="B596" s="0" t="n">
        <f aca="false">'Main view'!B596-'Main view'!B595</f>
        <v>0.132355382692502</v>
      </c>
      <c r="C596" s="0" t="n">
        <f aca="false">'Main view'!C596-'Main view'!C595</f>
        <v>-0.487377347990282</v>
      </c>
      <c r="D596" s="0" t="n">
        <f aca="false">'Main view'!D596-'Main view'!D595</f>
        <v>0.222035954761822</v>
      </c>
      <c r="E596" s="0" t="n">
        <f aca="false">'Main view'!E596-'Main view'!E595</f>
        <v>-1.56074299801712</v>
      </c>
      <c r="F596" s="0" t="n">
        <f aca="false">'Main view'!F596-'Main view'!F595</f>
        <v>0.246179536038994</v>
      </c>
      <c r="G596" s="0" t="n">
        <f aca="false">'Main view'!G596-'Main view'!G595</f>
        <v>0.867342229992573</v>
      </c>
      <c r="H596" s="0" t="n">
        <f aca="false">'Main view'!H596-'Main view'!H595</f>
        <v>0.673718377286643</v>
      </c>
      <c r="I596" s="0" t="n">
        <f aca="false">'Main view'!I596-'Main view'!I595</f>
        <v>3.36367087722151</v>
      </c>
      <c r="J596" s="0" t="n">
        <f aca="false">'Main view'!J596-'Main view'!J595</f>
        <v>0.676796868645255</v>
      </c>
      <c r="K596" s="0" t="n">
        <f aca="false">'Main view'!K596-'Main view'!K595</f>
        <v>0.486289787998871</v>
      </c>
      <c r="L596" s="0" t="n">
        <f aca="false">'Main view'!L596-'Main view'!L595</f>
        <v>-1.82409998391653</v>
      </c>
      <c r="M596" s="0" t="n">
        <f aca="false">'Main view'!M596-'Main view'!M595</f>
        <v>-1.58051193507809</v>
      </c>
    </row>
    <row r="597" customFormat="false" ht="15" hidden="false" customHeight="false" outlineLevel="0" collapsed="false">
      <c r="A597" s="0" t="n">
        <v>596</v>
      </c>
      <c r="B597" s="0" t="n">
        <f aca="false">'Main view'!B597-'Main view'!B596</f>
        <v>0.388335105229146</v>
      </c>
      <c r="C597" s="0" t="n">
        <f aca="false">'Main view'!C597-'Main view'!C596</f>
        <v>1.12265542296332</v>
      </c>
      <c r="D597" s="0" t="n">
        <f aca="false">'Main view'!D597-'Main view'!D596</f>
        <v>0.439683418473585</v>
      </c>
      <c r="E597" s="0" t="n">
        <f aca="false">'Main view'!E597-'Main view'!E596</f>
        <v>-0.162020994024161</v>
      </c>
      <c r="F597" s="0" t="n">
        <f aca="false">'Main view'!F597-'Main view'!F596</f>
        <v>0.152550656284504</v>
      </c>
      <c r="G597" s="0" t="n">
        <f aca="false">'Main view'!G597-'Main view'!G596</f>
        <v>-0.223104469893229</v>
      </c>
      <c r="H597" s="0" t="n">
        <f aca="false">'Main view'!H597-'Main view'!H596</f>
        <v>-0.102155741836685</v>
      </c>
      <c r="I597" s="0" t="n">
        <f aca="false">'Main view'!I597-'Main view'!I596</f>
        <v>0.762396295635995</v>
      </c>
      <c r="J597" s="0" t="n">
        <f aca="false">'Main view'!J597-'Main view'!J596</f>
        <v>1.12666212341603</v>
      </c>
      <c r="K597" s="0" t="n">
        <f aca="false">'Main view'!K597-'Main view'!K596</f>
        <v>-0.166820892439041</v>
      </c>
      <c r="L597" s="0" t="n">
        <f aca="false">'Main view'!L597-'Main view'!L596</f>
        <v>2.42350747422846</v>
      </c>
      <c r="M597" s="0" t="n">
        <f aca="false">'Main view'!M597-'Main view'!M596</f>
        <v>0.000657540049616046</v>
      </c>
    </row>
    <row r="598" customFormat="false" ht="15" hidden="false" customHeight="false" outlineLevel="0" collapsed="false">
      <c r="A598" s="0" t="n">
        <v>597</v>
      </c>
      <c r="B598" s="0" t="n">
        <f aca="false">'Main view'!B598-'Main view'!B597</f>
        <v>-0.981770099643803</v>
      </c>
      <c r="C598" s="0" t="n">
        <f aca="false">'Main view'!C598-'Main view'!C597</f>
        <v>-0.452539882855412</v>
      </c>
      <c r="D598" s="0" t="n">
        <f aca="false">'Main view'!D598-'Main view'!D597</f>
        <v>1.07089457061829</v>
      </c>
      <c r="E598" s="0" t="n">
        <f aca="false">'Main view'!E598-'Main view'!E597</f>
        <v>0.19971602211416</v>
      </c>
      <c r="F598" s="0" t="n">
        <f aca="false">'Main view'!F598-'Main view'!F597</f>
        <v>-0.803945860969137</v>
      </c>
      <c r="G598" s="0" t="n">
        <f aca="false">'Main view'!G598-'Main view'!G597</f>
        <v>0.176842965981436</v>
      </c>
      <c r="H598" s="0" t="n">
        <f aca="false">'Main view'!H598-'Main view'!H597</f>
        <v>-2.60258159442498</v>
      </c>
      <c r="I598" s="0" t="n">
        <f aca="false">'Main view'!I598-'Main view'!I597</f>
        <v>0.253437746247343</v>
      </c>
      <c r="J598" s="0" t="n">
        <f aca="false">'Main view'!J598-'Main view'!J597</f>
        <v>-1.34171039692315</v>
      </c>
      <c r="K598" s="0" t="n">
        <f aca="false">'Main view'!K598-'Main view'!K597</f>
        <v>0.689679242553979</v>
      </c>
      <c r="L598" s="0" t="n">
        <f aca="false">'Main view'!L598-'Main view'!L597</f>
        <v>-0.530501038061885</v>
      </c>
      <c r="M598" s="0" t="n">
        <f aca="false">'Main view'!M598-'Main view'!M597</f>
        <v>-0.125780189373089</v>
      </c>
    </row>
    <row r="599" customFormat="false" ht="15" hidden="false" customHeight="false" outlineLevel="0" collapsed="false">
      <c r="A599" s="0" t="n">
        <v>598</v>
      </c>
      <c r="B599" s="0" t="n">
        <f aca="false">'Main view'!B599-'Main view'!B598</f>
        <v>0.245701235482507</v>
      </c>
      <c r="C599" s="0" t="n">
        <f aca="false">'Main view'!C599-'Main view'!C598</f>
        <v>-0.52805027381995</v>
      </c>
      <c r="D599" s="0" t="n">
        <f aca="false">'Main view'!D599-'Main view'!D598</f>
        <v>1.0429746062525</v>
      </c>
      <c r="E599" s="0" t="n">
        <f aca="false">'Main view'!E599-'Main view'!E598</f>
        <v>0.49191129129872</v>
      </c>
      <c r="F599" s="0" t="n">
        <f aca="false">'Main view'!F599-'Main view'!F598</f>
        <v>-0.69138373599084</v>
      </c>
      <c r="G599" s="0" t="n">
        <f aca="false">'Main view'!G599-'Main view'!G598</f>
        <v>-0.821520171575344</v>
      </c>
      <c r="H599" s="0" t="n">
        <f aca="false">'Main view'!H599-'Main view'!H598</f>
        <v>-2.58430368916977</v>
      </c>
      <c r="I599" s="0" t="n">
        <f aca="false">'Main view'!I599-'Main view'!I598</f>
        <v>0.848409037652502</v>
      </c>
      <c r="J599" s="0" t="n">
        <f aca="false">'Main view'!J599-'Main view'!J598</f>
        <v>2.33359115168176</v>
      </c>
      <c r="K599" s="0" t="n">
        <f aca="false">'Main view'!K599-'Main view'!K598</f>
        <v>-0.468496868743564</v>
      </c>
      <c r="L599" s="0" t="n">
        <f aca="false">'Main view'!L599-'Main view'!L598</f>
        <v>-0.695132875718755</v>
      </c>
      <c r="M599" s="0" t="n">
        <f aca="false">'Main view'!M599-'Main view'!M598</f>
        <v>-0.35158316833936</v>
      </c>
    </row>
    <row r="600" customFormat="false" ht="15" hidden="false" customHeight="false" outlineLevel="0" collapsed="false">
      <c r="A600" s="0" t="n">
        <v>599</v>
      </c>
      <c r="B600" s="0" t="n">
        <f aca="false">'Main view'!B600-'Main view'!B599</f>
        <v>0.676208370716836</v>
      </c>
      <c r="C600" s="0" t="n">
        <f aca="false">'Main view'!C600-'Main view'!C599</f>
        <v>0.244074665160497</v>
      </c>
      <c r="D600" s="0" t="n">
        <f aca="false">'Main view'!D600-'Main view'!D599</f>
        <v>1.0861855285325</v>
      </c>
      <c r="E600" s="0" t="n">
        <f aca="false">'Main view'!E600-'Main view'!E599</f>
        <v>0.461170748570794</v>
      </c>
      <c r="F600" s="0" t="n">
        <f aca="false">'Main view'!F600-'Main view'!F599</f>
        <v>1.06241905030254</v>
      </c>
      <c r="G600" s="0" t="n">
        <f aca="false">'Main view'!G600-'Main view'!G599</f>
        <v>0.49923316824426</v>
      </c>
      <c r="H600" s="0" t="n">
        <f aca="false">'Main view'!H600-'Main view'!H599</f>
        <v>0.250155601376789</v>
      </c>
      <c r="I600" s="0" t="n">
        <f aca="false">'Main view'!I600-'Main view'!I599</f>
        <v>-0.0025900123963396</v>
      </c>
      <c r="J600" s="0" t="n">
        <f aca="false">'Main view'!J600-'Main view'!J599</f>
        <v>-0.343664365656352</v>
      </c>
      <c r="K600" s="0" t="n">
        <f aca="false">'Main view'!K600-'Main view'!K599</f>
        <v>2.04093495298704</v>
      </c>
      <c r="L600" s="0" t="n">
        <f aca="false">'Main view'!L600-'Main view'!L599</f>
        <v>2.13617907208865</v>
      </c>
      <c r="M600" s="0" t="n">
        <f aca="false">'Main view'!M600-'Main view'!M599</f>
        <v>1.2443656488015</v>
      </c>
    </row>
    <row r="601" customFormat="false" ht="15" hidden="false" customHeight="false" outlineLevel="0" collapsed="false">
      <c r="A601" s="0" t="n">
        <v>600</v>
      </c>
      <c r="B601" s="0" t="n">
        <f aca="false">'Main view'!B601-'Main view'!B600</f>
        <v>1.16631965208156</v>
      </c>
      <c r="C601" s="0" t="n">
        <f aca="false">'Main view'!C601-'Main view'!C600</f>
        <v>1.64522660638924</v>
      </c>
      <c r="D601" s="0" t="n">
        <f aca="false">'Main view'!D601-'Main view'!D600</f>
        <v>-1.60196422820853</v>
      </c>
      <c r="E601" s="0" t="n">
        <f aca="false">'Main view'!E601-'Main view'!E600</f>
        <v>0.991721940643572</v>
      </c>
      <c r="F601" s="0" t="n">
        <f aca="false">'Main view'!F601-'Main view'!F600</f>
        <v>-0.541865578016726</v>
      </c>
      <c r="G601" s="0" t="n">
        <f aca="false">'Main view'!G601-'Main view'!G600</f>
        <v>-0.164735530171654</v>
      </c>
      <c r="H601" s="0" t="n">
        <f aca="false">'Main view'!H601-'Main view'!H600</f>
        <v>-0.235636554436491</v>
      </c>
      <c r="I601" s="0" t="n">
        <f aca="false">'Main view'!I601-'Main view'!I600</f>
        <v>0.628302524295904</v>
      </c>
      <c r="J601" s="0" t="n">
        <f aca="false">'Main view'!J601-'Main view'!J600</f>
        <v>0.00196512127772053</v>
      </c>
      <c r="K601" s="0" t="n">
        <f aca="false">'Main view'!K601-'Main view'!K600</f>
        <v>0.483005659953641</v>
      </c>
      <c r="L601" s="0" t="n">
        <f aca="false">'Main view'!L601-'Main view'!L600</f>
        <v>1.75522024377356</v>
      </c>
      <c r="M601" s="0" t="n">
        <f aca="false">'Main view'!M601-'Main view'!M600</f>
        <v>1.89727070226737</v>
      </c>
    </row>
    <row r="602" customFormat="false" ht="15" hidden="false" customHeight="false" outlineLevel="0" collapsed="false">
      <c r="A602" s="0" t="n">
        <v>601</v>
      </c>
      <c r="B602" s="0" t="n">
        <f aca="false">'Main view'!B602-'Main view'!B601</f>
        <v>0.320754438655783</v>
      </c>
      <c r="C602" s="0" t="n">
        <f aca="false">'Main view'!C602-'Main view'!C601</f>
        <v>0.427060844829825</v>
      </c>
      <c r="D602" s="0" t="n">
        <f aca="false">'Main view'!D602-'Main view'!D601</f>
        <v>-0.636289298870338</v>
      </c>
      <c r="E602" s="0" t="n">
        <f aca="false">'Main view'!E602-'Main view'!E601</f>
        <v>-0.313711630721741</v>
      </c>
      <c r="F602" s="0" t="n">
        <f aca="false">'Main view'!F602-'Main view'!F601</f>
        <v>1.65822707711783</v>
      </c>
      <c r="G602" s="0" t="n">
        <f aca="false">'Main view'!G602-'Main view'!G601</f>
        <v>1.17602495241611</v>
      </c>
      <c r="H602" s="0" t="n">
        <f aca="false">'Main view'!H602-'Main view'!H601</f>
        <v>-0.525047194808841</v>
      </c>
      <c r="I602" s="0" t="n">
        <f aca="false">'Main view'!I602-'Main view'!I601</f>
        <v>-1.79243465387285</v>
      </c>
      <c r="J602" s="0" t="n">
        <f aca="false">'Main view'!J602-'Main view'!J601</f>
        <v>-1.06090557377462</v>
      </c>
      <c r="K602" s="0" t="n">
        <f aca="false">'Main view'!K602-'Main view'!K601</f>
        <v>2.07969103352289</v>
      </c>
      <c r="L602" s="0" t="n">
        <f aca="false">'Main view'!L602-'Main view'!L601</f>
        <v>1.23792041753303</v>
      </c>
      <c r="M602" s="0" t="n">
        <f aca="false">'Main view'!M602-'Main view'!M601</f>
        <v>-0.920921335665149</v>
      </c>
    </row>
    <row r="603" customFormat="false" ht="15" hidden="false" customHeight="false" outlineLevel="0" collapsed="false">
      <c r="A603" s="0" t="n">
        <v>602</v>
      </c>
      <c r="B603" s="0" t="n">
        <f aca="false">'Main view'!B603-'Main view'!B602</f>
        <v>1.2233575719488</v>
      </c>
      <c r="C603" s="0" t="n">
        <f aca="false">'Main view'!C603-'Main view'!C602</f>
        <v>-1.25040034935844</v>
      </c>
      <c r="D603" s="0" t="n">
        <f aca="false">'Main view'!D603-'Main view'!D602</f>
        <v>0.432206081177682</v>
      </c>
      <c r="E603" s="0" t="n">
        <f aca="false">'Main view'!E603-'Main view'!E602</f>
        <v>1.13491525191846</v>
      </c>
      <c r="F603" s="0" t="n">
        <f aca="false">'Main view'!F603-'Main view'!F602</f>
        <v>0.562035489395072</v>
      </c>
      <c r="G603" s="0" t="n">
        <f aca="false">'Main view'!G603-'Main view'!G602</f>
        <v>0.766990720892366</v>
      </c>
      <c r="H603" s="0" t="n">
        <f aca="false">'Main view'!H603-'Main view'!H602</f>
        <v>-0.642166689394366</v>
      </c>
      <c r="I603" s="0" t="n">
        <f aca="false">'Main view'!I603-'Main view'!I602</f>
        <v>-0.988306739555057</v>
      </c>
      <c r="J603" s="0" t="n">
        <f aca="false">'Main view'!J603-'Main view'!J602</f>
        <v>-0.207546309045291</v>
      </c>
      <c r="K603" s="0" t="n">
        <f aca="false">'Main view'!K603-'Main view'!K602</f>
        <v>-0.021569215331624</v>
      </c>
      <c r="L603" s="0" t="n">
        <f aca="false">'Main view'!L603-'Main view'!L602</f>
        <v>-0.0495084167383624</v>
      </c>
      <c r="M603" s="0" t="n">
        <f aca="false">'Main view'!M603-'Main view'!M602</f>
        <v>-0.0487473983764701</v>
      </c>
    </row>
    <row r="604" customFormat="false" ht="15" hidden="false" customHeight="false" outlineLevel="0" collapsed="false">
      <c r="A604" s="0" t="n">
        <v>603</v>
      </c>
      <c r="B604" s="0" t="n">
        <f aca="false">'Main view'!B604-'Main view'!B603</f>
        <v>0.001824111059328</v>
      </c>
      <c r="C604" s="0" t="n">
        <f aca="false">'Main view'!C604-'Main view'!C603</f>
        <v>0.178390363029045</v>
      </c>
      <c r="D604" s="0" t="n">
        <f aca="false">'Main view'!D604-'Main view'!D603</f>
        <v>1.64693961121029</v>
      </c>
      <c r="E604" s="0" t="n">
        <f aca="false">'Main view'!E604-'Main view'!E603</f>
        <v>-0.111063691207775</v>
      </c>
      <c r="F604" s="0" t="n">
        <f aca="false">'Main view'!F604-'Main view'!F603</f>
        <v>0.478475304310962</v>
      </c>
      <c r="G604" s="0" t="n">
        <f aca="false">'Main view'!G604-'Main view'!G603</f>
        <v>-0.0862686104127164</v>
      </c>
      <c r="H604" s="0" t="n">
        <f aca="false">'Main view'!H604-'Main view'!H603</f>
        <v>0.103737947918964</v>
      </c>
      <c r="I604" s="0" t="n">
        <f aca="false">'Main view'!I604-'Main view'!I603</f>
        <v>-1.13034113682307</v>
      </c>
      <c r="J604" s="0" t="n">
        <f aca="false">'Main view'!J604-'Main view'!J603</f>
        <v>1.68326956782892</v>
      </c>
      <c r="K604" s="0" t="n">
        <f aca="false">'Main view'!K604-'Main view'!K603</f>
        <v>-0.228853927598976</v>
      </c>
      <c r="L604" s="0" t="n">
        <f aca="false">'Main view'!L604-'Main view'!L603</f>
        <v>0.563173118189397</v>
      </c>
      <c r="M604" s="0" t="n">
        <f aca="false">'Main view'!M604-'Main view'!M603</f>
        <v>-0.908786433873637</v>
      </c>
    </row>
    <row r="605" customFormat="false" ht="15" hidden="false" customHeight="false" outlineLevel="0" collapsed="false">
      <c r="A605" s="0" t="n">
        <v>604</v>
      </c>
      <c r="B605" s="0" t="n">
        <f aca="false">'Main view'!B605-'Main view'!B604</f>
        <v>0.329829866890407</v>
      </c>
      <c r="C605" s="0" t="n">
        <f aca="false">'Main view'!C605-'Main view'!C604</f>
        <v>1.10785621950104</v>
      </c>
      <c r="D605" s="0" t="n">
        <f aca="false">'Main view'!D605-'Main view'!D604</f>
        <v>1.71053307928114</v>
      </c>
      <c r="E605" s="0" t="n">
        <f aca="false">'Main view'!E605-'Main view'!E604</f>
        <v>0.542963873874371</v>
      </c>
      <c r="F605" s="0" t="n">
        <f aca="false">'Main view'!F605-'Main view'!F604</f>
        <v>0.279313864567939</v>
      </c>
      <c r="G605" s="0" t="n">
        <f aca="false">'Main view'!G605-'Main view'!G604</f>
        <v>0.127420497012878</v>
      </c>
      <c r="H605" s="0" t="n">
        <f aca="false">'Main view'!H605-'Main view'!H604</f>
        <v>0.70568437943</v>
      </c>
      <c r="I605" s="0" t="n">
        <f aca="false">'Main view'!I605-'Main view'!I604</f>
        <v>0.0123596253410767</v>
      </c>
      <c r="J605" s="0" t="n">
        <f aca="false">'Main view'!J605-'Main view'!J604</f>
        <v>-0.615087858415045</v>
      </c>
      <c r="K605" s="0" t="n">
        <f aca="false">'Main view'!K605-'Main view'!K604</f>
        <v>1.11601474318099</v>
      </c>
      <c r="L605" s="0" t="n">
        <f aca="false">'Main view'!L605-'Main view'!L604</f>
        <v>-0.440832671220562</v>
      </c>
      <c r="M605" s="0" t="n">
        <f aca="false">'Main view'!M605-'Main view'!M604</f>
        <v>0.919503577504258</v>
      </c>
    </row>
    <row r="606" customFormat="false" ht="15" hidden="false" customHeight="false" outlineLevel="0" collapsed="false">
      <c r="A606" s="0" t="n">
        <v>605</v>
      </c>
      <c r="B606" s="0" t="n">
        <f aca="false">'Main view'!B606-'Main view'!B605</f>
        <v>1.12653485410335</v>
      </c>
      <c r="C606" s="0" t="n">
        <f aca="false">'Main view'!C606-'Main view'!C605</f>
        <v>0.615684305862864</v>
      </c>
      <c r="D606" s="0" t="n">
        <f aca="false">'Main view'!D606-'Main view'!D605</f>
        <v>-0.21538499274655</v>
      </c>
      <c r="E606" s="0" t="n">
        <f aca="false">'Main view'!E606-'Main view'!E605</f>
        <v>-0.943756036906862</v>
      </c>
      <c r="F606" s="0" t="n">
        <f aca="false">'Main view'!F606-'Main view'!F605</f>
        <v>-0.140627391776704</v>
      </c>
      <c r="G606" s="0" t="n">
        <f aca="false">'Main view'!G606-'Main view'!G605</f>
        <v>-0.305071488813368</v>
      </c>
      <c r="H606" s="0" t="n">
        <f aca="false">'Main view'!H606-'Main view'!H605</f>
        <v>-1.6247222041976</v>
      </c>
      <c r="I606" s="0" t="n">
        <f aca="false">'Main view'!I606-'Main view'!I605</f>
        <v>0.349848889309072</v>
      </c>
      <c r="J606" s="0" t="n">
        <f aca="false">'Main view'!J606-'Main view'!J605</f>
        <v>0.455283462586465</v>
      </c>
      <c r="K606" s="0" t="n">
        <f aca="false">'Main view'!K606-'Main view'!K605</f>
        <v>0.105108942052972</v>
      </c>
      <c r="L606" s="0" t="n">
        <f aca="false">'Main view'!L606-'Main view'!L605</f>
        <v>-2.10266328496328</v>
      </c>
      <c r="M606" s="0" t="n">
        <f aca="false">'Main view'!M606-'Main view'!M605</f>
        <v>0.0623219711200917</v>
      </c>
    </row>
    <row r="607" customFormat="false" ht="15" hidden="false" customHeight="false" outlineLevel="0" collapsed="false">
      <c r="A607" s="0" t="n">
        <v>606</v>
      </c>
      <c r="B607" s="0" t="n">
        <f aca="false">'Main view'!B607-'Main view'!B606</f>
        <v>-0.896738682844379</v>
      </c>
      <c r="C607" s="0" t="n">
        <f aca="false">'Main view'!C607-'Main view'!C606</f>
        <v>0.663092944606603</v>
      </c>
      <c r="D607" s="0" t="n">
        <f aca="false">'Main view'!D607-'Main view'!D606</f>
        <v>-1.73681292697982</v>
      </c>
      <c r="E607" s="0" t="n">
        <f aca="false">'Main view'!E607-'Main view'!E606</f>
        <v>0.800497730673484</v>
      </c>
      <c r="F607" s="0" t="n">
        <f aca="false">'Main view'!F607-'Main view'!F606</f>
        <v>-1.14689197517556</v>
      </c>
      <c r="G607" s="0" t="n">
        <f aca="false">'Main view'!G607-'Main view'!G606</f>
        <v>-1.04708795447947</v>
      </c>
      <c r="H607" s="0" t="n">
        <f aca="false">'Main view'!H607-'Main view'!H606</f>
        <v>1.33274968965371</v>
      </c>
      <c r="I607" s="0" t="n">
        <f aca="false">'Main view'!I607-'Main view'!I606</f>
        <v>0.703069511305188</v>
      </c>
      <c r="J607" s="0" t="n">
        <f aca="false">'Main view'!J607-'Main view'!J606</f>
        <v>-1.90165687877763</v>
      </c>
      <c r="K607" s="0" t="n">
        <f aca="false">'Main view'!K607-'Main view'!K606</f>
        <v>0.56603458799021</v>
      </c>
      <c r="L607" s="0" t="n">
        <f aca="false">'Main view'!L607-'Main view'!L606</f>
        <v>-0.0755279405116909</v>
      </c>
      <c r="M607" s="0" t="n">
        <f aca="false">'Main view'!M607-'Main view'!M606</f>
        <v>-1.18137996260568</v>
      </c>
    </row>
    <row r="608" customFormat="false" ht="15" hidden="false" customHeight="false" outlineLevel="0" collapsed="false">
      <c r="A608" s="0" t="n">
        <v>607</v>
      </c>
      <c r="B608" s="0" t="n">
        <f aca="false">'Main view'!B608-'Main view'!B607</f>
        <v>1.1702118606656</v>
      </c>
      <c r="C608" s="0" t="n">
        <f aca="false">'Main view'!C608-'Main view'!C607</f>
        <v>0.824621544418015</v>
      </c>
      <c r="D608" s="0" t="n">
        <f aca="false">'Main view'!D608-'Main view'!D607</f>
        <v>0.648934258911133</v>
      </c>
      <c r="E608" s="0" t="n">
        <f aca="false">'Main view'!E608-'Main view'!E607</f>
        <v>-0.158398191982286</v>
      </c>
      <c r="F608" s="0" t="n">
        <f aca="false">'Main view'!F608-'Main view'!F607</f>
        <v>-0.226070446824124</v>
      </c>
      <c r="G608" s="0" t="n">
        <f aca="false">'Main view'!G608-'Main view'!G607</f>
        <v>0.958801773624657</v>
      </c>
      <c r="H608" s="0" t="n">
        <f aca="false">'Main view'!H608-'Main view'!H607</f>
        <v>0.445355183998683</v>
      </c>
      <c r="I608" s="0" t="n">
        <f aca="false">'Main view'!I608-'Main view'!I607</f>
        <v>1.60979178462196</v>
      </c>
      <c r="J608" s="0" t="n">
        <f aca="false">'Main view'!J608-'Main view'!J607</f>
        <v>1.10556223758982</v>
      </c>
      <c r="K608" s="0" t="n">
        <f aca="false">'Main view'!K608-'Main view'!K607</f>
        <v>1.45170752103287</v>
      </c>
      <c r="L608" s="0" t="n">
        <f aca="false">'Main view'!L608-'Main view'!L607</f>
        <v>1.02440250728313</v>
      </c>
      <c r="M608" s="0" t="n">
        <f aca="false">'Main view'!M608-'Main view'!M607</f>
        <v>-0.617799776262729</v>
      </c>
    </row>
    <row r="609" customFormat="false" ht="15" hidden="false" customHeight="false" outlineLevel="0" collapsed="false">
      <c r="A609" s="0" t="n">
        <v>608</v>
      </c>
      <c r="B609" s="0" t="n">
        <f aca="false">'Main view'!B609-'Main view'!B608</f>
        <v>-2.97140786307373</v>
      </c>
      <c r="C609" s="0" t="n">
        <f aca="false">'Main view'!C609-'Main view'!C608</f>
        <v>-1.74518758542015</v>
      </c>
      <c r="D609" s="0" t="n">
        <f aca="false">'Main view'!D609-'Main view'!D608</f>
        <v>0.308052812327354</v>
      </c>
      <c r="E609" s="0" t="n">
        <f aca="false">'Main view'!E609-'Main view'!E608</f>
        <v>0.128882638746276</v>
      </c>
      <c r="F609" s="0" t="n">
        <f aca="false">'Main view'!F609-'Main view'!F608</f>
        <v>-1.05674888203241</v>
      </c>
      <c r="G609" s="0" t="n">
        <f aca="false">'Main view'!G609-'Main view'!G608</f>
        <v>-0.693883763637928</v>
      </c>
      <c r="H609" s="0" t="n">
        <f aca="false">'Main view'!H609-'Main view'!H608</f>
        <v>0.606251408958911</v>
      </c>
      <c r="I609" s="0" t="n">
        <f aca="false">'Main view'!I609-'Main view'!I608</f>
        <v>2.18279884654123</v>
      </c>
      <c r="J609" s="0" t="n">
        <f aca="false">'Main view'!J609-'Main view'!J608</f>
        <v>2.04680812842633</v>
      </c>
      <c r="K609" s="0" t="n">
        <f aca="false">'Main view'!K609-'Main view'!K608</f>
        <v>1.42318562394444</v>
      </c>
      <c r="L609" s="0" t="n">
        <f aca="false">'Main view'!L609-'Main view'!L608</f>
        <v>1.10388239934491</v>
      </c>
      <c r="M609" s="0" t="n">
        <f aca="false">'Main view'!M609-'Main view'!M608</f>
        <v>2.70999793085405</v>
      </c>
    </row>
    <row r="610" customFormat="false" ht="15" hidden="false" customHeight="false" outlineLevel="0" collapsed="false">
      <c r="A610" s="0" t="n">
        <v>609</v>
      </c>
      <c r="B610" s="0" t="n">
        <f aca="false">'Main view'!B610-'Main view'!B609</f>
        <v>1.04728514152012</v>
      </c>
      <c r="C610" s="0" t="n">
        <f aca="false">'Main view'!C610-'Main view'!C609</f>
        <v>-0.466261283181858</v>
      </c>
      <c r="D610" s="0" t="n">
        <f aca="false">'Main view'!D610-'Main view'!D609</f>
        <v>0.686113809982253</v>
      </c>
      <c r="E610" s="0" t="n">
        <f aca="false">'Main view'!E610-'Main view'!E609</f>
        <v>0.260923779071433</v>
      </c>
      <c r="F610" s="0" t="n">
        <f aca="false">'Main view'!F610-'Main view'!F609</f>
        <v>-0.289357609222336</v>
      </c>
      <c r="G610" s="0" t="n">
        <f aca="false">'Main view'!G610-'Main view'!G609</f>
        <v>0.4071828927556</v>
      </c>
      <c r="H610" s="0" t="n">
        <f aca="false">'Main view'!H610-'Main view'!H609</f>
        <v>-0.0944852854326057</v>
      </c>
      <c r="I610" s="0" t="n">
        <f aca="false">'Main view'!I610-'Main view'!I609</f>
        <v>-0.198475983108146</v>
      </c>
      <c r="J610" s="0" t="n">
        <f aca="false">'Main view'!J610-'Main view'!J609</f>
        <v>-2.79485824391451</v>
      </c>
      <c r="K610" s="0" t="n">
        <f aca="false">'Main view'!K610-'Main view'!K609</f>
        <v>-1.20133641284278</v>
      </c>
      <c r="L610" s="0" t="n">
        <f aca="false">'Main view'!L610-'Main view'!L609</f>
        <v>-1.23330472987458</v>
      </c>
      <c r="M610" s="0" t="n">
        <f aca="false">'Main view'!M610-'Main view'!M609</f>
        <v>0.188038395370469</v>
      </c>
    </row>
    <row r="611" customFormat="false" ht="15" hidden="false" customHeight="false" outlineLevel="0" collapsed="false">
      <c r="A611" s="0" t="n">
        <v>610</v>
      </c>
      <c r="B611" s="0" t="n">
        <f aca="false">'Main view'!B611-'Main view'!B610</f>
        <v>-1.75182022140046</v>
      </c>
      <c r="C611" s="0" t="n">
        <f aca="false">'Main view'!C611-'Main view'!C610</f>
        <v>-0.121235929889082</v>
      </c>
      <c r="D611" s="0" t="n">
        <f aca="false">'Main view'!D611-'Main view'!D610</f>
        <v>0.600977069359892</v>
      </c>
      <c r="E611" s="0" t="n">
        <f aca="false">'Main view'!E611-'Main view'!E610</f>
        <v>0.337228681433928</v>
      </c>
      <c r="F611" s="0" t="n">
        <f aca="false">'Main view'!F611-'Main view'!F610</f>
        <v>-0.23315868718322</v>
      </c>
      <c r="G611" s="0" t="n">
        <f aca="false">'Main view'!G611-'Main view'!G610</f>
        <v>-0.388403754072002</v>
      </c>
      <c r="H611" s="0" t="n">
        <f aca="false">'Main view'!H611-'Main view'!H610</f>
        <v>1.74050576498926</v>
      </c>
      <c r="I611" s="0" t="n">
        <f aca="false">'Main view'!I611-'Main view'!I610</f>
        <v>-1.49395171813708</v>
      </c>
      <c r="J611" s="0" t="n">
        <f aca="false">'Main view'!J611-'Main view'!J610</f>
        <v>0.559820177783877</v>
      </c>
      <c r="K611" s="0" t="n">
        <f aca="false">'Main view'!K611-'Main view'!K610</f>
        <v>0.902594672062925</v>
      </c>
      <c r="L611" s="0" t="n">
        <f aca="false">'Main view'!L611-'Main view'!L610</f>
        <v>1.31127432910486</v>
      </c>
      <c r="M611" s="0" t="n">
        <f aca="false">'Main view'!M611-'Main view'!M610</f>
        <v>-0.131800149813522</v>
      </c>
    </row>
    <row r="612" customFormat="false" ht="15" hidden="false" customHeight="false" outlineLevel="0" collapsed="false">
      <c r="A612" s="0" t="n">
        <v>611</v>
      </c>
      <c r="B612" s="0" t="n">
        <f aca="false">'Main view'!B612-'Main view'!B611</f>
        <v>-0.378337252349681</v>
      </c>
      <c r="C612" s="0" t="n">
        <f aca="false">'Main view'!C612-'Main view'!C611</f>
        <v>0.438701262157537</v>
      </c>
      <c r="D612" s="0" t="n">
        <f aca="false">'Main view'!D612-'Main view'!D611</f>
        <v>-0.0215257283399168</v>
      </c>
      <c r="E612" s="0" t="n">
        <f aca="false">'Main view'!E612-'Main view'!E611</f>
        <v>-0.199635657046755</v>
      </c>
      <c r="F612" s="0" t="n">
        <f aca="false">'Main view'!F612-'Main view'!F611</f>
        <v>1.09813565534748</v>
      </c>
      <c r="G612" s="0" t="n">
        <f aca="false">'Main view'!G612-'Main view'!G611</f>
        <v>1.51045666011397</v>
      </c>
      <c r="H612" s="0" t="n">
        <f aca="false">'Main view'!H612-'Main view'!H611</f>
        <v>0.676204571986026</v>
      </c>
      <c r="I612" s="0" t="n">
        <f aca="false">'Main view'!I612-'Main view'!I611</f>
        <v>-0.324482605647312</v>
      </c>
      <c r="J612" s="0" t="n">
        <f aca="false">'Main view'!J612-'Main view'!J611</f>
        <v>-0.764993958325412</v>
      </c>
      <c r="K612" s="0" t="n">
        <f aca="false">'Main view'!K612-'Main view'!K611</f>
        <v>-1.69060537534035</v>
      </c>
      <c r="L612" s="0" t="n">
        <f aca="false">'Main view'!L612-'Main view'!L611</f>
        <v>-1.11262957860687</v>
      </c>
      <c r="M612" s="0" t="n">
        <f aca="false">'Main view'!M612-'Main view'!M611</f>
        <v>-0.85901579088511</v>
      </c>
    </row>
    <row r="613" customFormat="false" ht="15" hidden="false" customHeight="false" outlineLevel="0" collapsed="false">
      <c r="A613" s="0" t="n">
        <v>612</v>
      </c>
      <c r="B613" s="0" t="n">
        <f aca="false">'Main view'!B613-'Main view'!B612</f>
        <v>-0.104565167439738</v>
      </c>
      <c r="C613" s="0" t="n">
        <f aca="false">'Main view'!C613-'Main view'!C612</f>
        <v>1.28113959982</v>
      </c>
      <c r="D613" s="0" t="n">
        <f aca="false">'Main view'!D613-'Main view'!D612</f>
        <v>0.979753020311712</v>
      </c>
      <c r="E613" s="0" t="n">
        <f aca="false">'Main view'!E613-'Main view'!E612</f>
        <v>0.645293852395952</v>
      </c>
      <c r="F613" s="0" t="n">
        <f aca="false">'Main view'!F613-'Main view'!F612</f>
        <v>0.888406017886624</v>
      </c>
      <c r="G613" s="0" t="n">
        <f aca="false">'Main view'!G613-'Main view'!G612</f>
        <v>-1.13238155121473</v>
      </c>
      <c r="H613" s="0" t="n">
        <f aca="false">'Main view'!H613-'Main view'!H612</f>
        <v>-0.881101277673002</v>
      </c>
      <c r="I613" s="0" t="n">
        <f aca="false">'Main view'!I613-'Main view'!I612</f>
        <v>-0.797525813961187</v>
      </c>
      <c r="J613" s="0" t="n">
        <f aca="false">'Main view'!J613-'Main view'!J612</f>
        <v>0.165475712786602</v>
      </c>
      <c r="K613" s="0" t="n">
        <f aca="false">'Main view'!K613-'Main view'!K612</f>
        <v>-1.44601248497401</v>
      </c>
      <c r="L613" s="0" t="n">
        <f aca="false">'Main view'!L613-'Main view'!L612</f>
        <v>0.616832643747557</v>
      </c>
      <c r="M613" s="0" t="n">
        <f aca="false">'Main view'!M613-'Main view'!M612</f>
        <v>1.43930559439483</v>
      </c>
    </row>
    <row r="614" customFormat="false" ht="15" hidden="false" customHeight="false" outlineLevel="0" collapsed="false">
      <c r="A614" s="0" t="n">
        <v>613</v>
      </c>
      <c r="B614" s="0" t="n">
        <f aca="false">'Main view'!B614-'Main view'!B613</f>
        <v>1.7467162855997</v>
      </c>
      <c r="C614" s="0" t="n">
        <f aca="false">'Main view'!C614-'Main view'!C613</f>
        <v>0.972017538595793</v>
      </c>
      <c r="D614" s="0" t="n">
        <f aca="false">'Main view'!D614-'Main view'!D613</f>
        <v>-0.655559150963036</v>
      </c>
      <c r="E614" s="0" t="n">
        <f aca="false">'Main view'!E614-'Main view'!E613</f>
        <v>1.08761259815957</v>
      </c>
      <c r="F614" s="0" t="n">
        <f aca="false">'Main view'!F614-'Main view'!F613</f>
        <v>-0.988185890223292</v>
      </c>
      <c r="G614" s="0" t="n">
        <f aca="false">'Main view'!G614-'Main view'!G613</f>
        <v>0.212690837266265</v>
      </c>
      <c r="H614" s="0" t="n">
        <f aca="false">'Main view'!H614-'Main view'!H613</f>
        <v>0.55633035684818</v>
      </c>
      <c r="I614" s="0" t="n">
        <f aca="false">'Main view'!I614-'Main view'!I613</f>
        <v>-1.36112839645543</v>
      </c>
      <c r="J614" s="0" t="n">
        <f aca="false">'Main view'!J614-'Main view'!J613</f>
        <v>-0.302028383319779</v>
      </c>
      <c r="K614" s="0" t="n">
        <f aca="false">'Main view'!K614-'Main view'!K613</f>
        <v>-0.583072412095092</v>
      </c>
      <c r="L614" s="0" t="n">
        <f aca="false">'Main view'!L614-'Main view'!L613</f>
        <v>-3.11978579147281</v>
      </c>
      <c r="M614" s="0" t="n">
        <f aca="false">'Main view'!M614-'Main view'!M613</f>
        <v>0.742764498775408</v>
      </c>
    </row>
    <row r="615" customFormat="false" ht="15" hidden="false" customHeight="false" outlineLevel="0" collapsed="false">
      <c r="A615" s="0" t="n">
        <v>614</v>
      </c>
      <c r="B615" s="0" t="n">
        <f aca="false">'Main view'!B615-'Main view'!B614</f>
        <v>-1.01054361602465</v>
      </c>
      <c r="C615" s="0" t="n">
        <f aca="false">'Main view'!C615-'Main view'!C614</f>
        <v>-0.717183584754444</v>
      </c>
      <c r="D615" s="0" t="n">
        <f aca="false">'Main view'!D615-'Main view'!D614</f>
        <v>0.474805682754457</v>
      </c>
      <c r="E615" s="0" t="n">
        <f aca="false">'Main view'!E615-'Main view'!E614</f>
        <v>-0.487813714152182</v>
      </c>
      <c r="F615" s="0" t="n">
        <f aca="false">'Main view'!F615-'Main view'!F614</f>
        <v>-1.72582410643651</v>
      </c>
      <c r="G615" s="0" t="n">
        <f aca="false">'Main view'!G615-'Main view'!G614</f>
        <v>1.42405099471152</v>
      </c>
      <c r="H615" s="0" t="n">
        <f aca="false">'Main view'!H615-'Main view'!H614</f>
        <v>-0.499862735612207</v>
      </c>
      <c r="I615" s="0" t="n">
        <f aca="false">'Main view'!I615-'Main view'!I614</f>
        <v>0.382050879067215</v>
      </c>
      <c r="J615" s="0" t="n">
        <f aca="false">'Main view'!J615-'Main view'!J614</f>
        <v>-0.0448861648596619</v>
      </c>
      <c r="K615" s="0" t="n">
        <f aca="false">'Main view'!K615-'Main view'!K614</f>
        <v>-0.267398761901291</v>
      </c>
      <c r="L615" s="0" t="n">
        <f aca="false">'Main view'!L615-'Main view'!L614</f>
        <v>-0.766738944744475</v>
      </c>
      <c r="M615" s="0" t="n">
        <f aca="false">'Main view'!M615-'Main view'!M614</f>
        <v>0.0140938835755406</v>
      </c>
    </row>
    <row r="616" customFormat="false" ht="15" hidden="false" customHeight="false" outlineLevel="0" collapsed="false">
      <c r="A616" s="0" t="n">
        <v>615</v>
      </c>
      <c r="B616" s="0" t="n">
        <f aca="false">'Main view'!B616-'Main view'!B615</f>
        <v>-1.40596994207743</v>
      </c>
      <c r="C616" s="0" t="n">
        <f aca="false">'Main view'!C616-'Main view'!C615</f>
        <v>-1.91001523920952</v>
      </c>
      <c r="D616" s="0" t="n">
        <f aca="false">'Main view'!D616-'Main view'!D615</f>
        <v>-0.56929523413946</v>
      </c>
      <c r="E616" s="0" t="n">
        <f aca="false">'Main view'!E616-'Main view'!E615</f>
        <v>0.634478962343053</v>
      </c>
      <c r="F616" s="0" t="n">
        <f aca="false">'Main view'!F616-'Main view'!F615</f>
        <v>-1.14011334973652</v>
      </c>
      <c r="G616" s="0" t="n">
        <f aca="false">'Main view'!G616-'Main view'!G615</f>
        <v>0.707395835024713</v>
      </c>
      <c r="H616" s="0" t="n">
        <f aca="false">'Main view'!H616-'Main view'!H615</f>
        <v>-0.302711223693398</v>
      </c>
      <c r="I616" s="0" t="n">
        <f aca="false">'Main view'!I616-'Main view'!I615</f>
        <v>-1.19259701797312</v>
      </c>
      <c r="J616" s="0" t="n">
        <f aca="false">'Main view'!J616-'Main view'!J615</f>
        <v>-0.146788950231915</v>
      </c>
      <c r="K616" s="0" t="n">
        <f aca="false">'Main view'!K616-'Main view'!K615</f>
        <v>1.45307023290346</v>
      </c>
      <c r="L616" s="0" t="n">
        <f aca="false">'Main view'!L616-'Main view'!L615</f>
        <v>0.680320392200642</v>
      </c>
      <c r="M616" s="0" t="n">
        <f aca="false">'Main view'!M616-'Main view'!M615</f>
        <v>-1.05311159331071</v>
      </c>
    </row>
    <row r="617" customFormat="false" ht="15" hidden="false" customHeight="false" outlineLevel="0" collapsed="false">
      <c r="A617" s="0" t="n">
        <v>616</v>
      </c>
      <c r="B617" s="0" t="n">
        <f aca="false">'Main view'!B617-'Main view'!B616</f>
        <v>0.675090366168377</v>
      </c>
      <c r="C617" s="0" t="n">
        <f aca="false">'Main view'!C617-'Main view'!C616</f>
        <v>0.705895342988242</v>
      </c>
      <c r="D617" s="0" t="n">
        <f aca="false">'Main view'!D617-'Main view'!D616</f>
        <v>-1.15731327234403</v>
      </c>
      <c r="E617" s="0" t="n">
        <f aca="false">'Main view'!E617-'Main view'!E616</f>
        <v>-0.613623551515559</v>
      </c>
      <c r="F617" s="0" t="n">
        <f aca="false">'Main view'!F617-'Main view'!F616</f>
        <v>1.44288122374887</v>
      </c>
      <c r="G617" s="0" t="n">
        <f aca="false">'Main view'!G617-'Main view'!G616</f>
        <v>-1.55493240639913</v>
      </c>
      <c r="H617" s="0" t="n">
        <f aca="false">'Main view'!H617-'Main view'!H616</f>
        <v>0.653331619785368</v>
      </c>
      <c r="I617" s="0" t="n">
        <f aca="false">'Main view'!I617-'Main view'!I616</f>
        <v>1.04262390446458</v>
      </c>
      <c r="J617" s="0" t="n">
        <f aca="false">'Main view'!J617-'Main view'!J616</f>
        <v>0.308161977763909</v>
      </c>
      <c r="K617" s="0" t="n">
        <f aca="false">'Main view'!K617-'Main view'!K616</f>
        <v>-0.0066488089606267</v>
      </c>
      <c r="L617" s="0" t="n">
        <f aca="false">'Main view'!L617-'Main view'!L616</f>
        <v>-0.318696084230439</v>
      </c>
      <c r="M617" s="0" t="n">
        <f aca="false">'Main view'!M617-'Main view'!M616</f>
        <v>0.00580243921449863</v>
      </c>
    </row>
    <row r="618" customFormat="false" ht="15" hidden="false" customHeight="false" outlineLevel="0" collapsed="false">
      <c r="A618" s="0" t="n">
        <v>617</v>
      </c>
      <c r="B618" s="0" t="n">
        <f aca="false">'Main view'!B618-'Main view'!B617</f>
        <v>-0.230903124046655</v>
      </c>
      <c r="C618" s="0" t="n">
        <f aca="false">'Main view'!C618-'Main view'!C617</f>
        <v>0.727527155254251</v>
      </c>
      <c r="D618" s="0" t="n">
        <f aca="false">'Main view'!D618-'Main view'!D617</f>
        <v>-1.92568259128728</v>
      </c>
      <c r="E618" s="0" t="n">
        <f aca="false">'Main view'!E618-'Main view'!E617</f>
        <v>-0.633114637524088</v>
      </c>
      <c r="F618" s="0" t="n">
        <f aca="false">'Main view'!F618-'Main view'!F617</f>
        <v>1.38422750612459</v>
      </c>
      <c r="G618" s="0" t="n">
        <f aca="false">'Main view'!G618-'Main view'!G617</f>
        <v>-1.34783010826055</v>
      </c>
      <c r="H618" s="0" t="n">
        <f aca="false">'Main view'!H618-'Main view'!H617</f>
        <v>0.031994782262057</v>
      </c>
      <c r="I618" s="0" t="n">
        <f aca="false">'Main view'!I618-'Main view'!I617</f>
        <v>0.373966617379331</v>
      </c>
      <c r="J618" s="0" t="n">
        <f aca="false">'Main view'!J618-'Main view'!J617</f>
        <v>-0.834537987248957</v>
      </c>
      <c r="K618" s="0" t="n">
        <f aca="false">'Main view'!K618-'Main view'!K617</f>
        <v>-0.938988888376031</v>
      </c>
      <c r="L618" s="0" t="n">
        <f aca="false">'Main view'!L618-'Main view'!L617</f>
        <v>0.29120161539602</v>
      </c>
      <c r="M618" s="0" t="n">
        <f aca="false">'Main view'!M618-'Main view'!M617</f>
        <v>-0.279199278404882</v>
      </c>
    </row>
    <row r="619" customFormat="false" ht="15" hidden="false" customHeight="false" outlineLevel="0" collapsed="false">
      <c r="A619" s="0" t="n">
        <v>618</v>
      </c>
      <c r="B619" s="0" t="n">
        <f aca="false">'Main view'!B619-'Main view'!B618</f>
        <v>-0.0566008917321739</v>
      </c>
      <c r="C619" s="0" t="n">
        <f aca="false">'Main view'!C619-'Main view'!C618</f>
        <v>0.644892971714661</v>
      </c>
      <c r="D619" s="0" t="n">
        <f aca="false">'Main view'!D619-'Main view'!D618</f>
        <v>-0.57860006625296</v>
      </c>
      <c r="E619" s="0" t="n">
        <f aca="false">'Main view'!E619-'Main view'!E618</f>
        <v>-0.443289543290177</v>
      </c>
      <c r="F619" s="0" t="n">
        <f aca="false">'Main view'!F619-'Main view'!F618</f>
        <v>-0.264860843105808</v>
      </c>
      <c r="G619" s="0" t="n">
        <f aca="false">'Main view'!G619-'Main view'!G618</f>
        <v>-1.39649205977504</v>
      </c>
      <c r="H619" s="0" t="n">
        <f aca="false">'Main view'!H619-'Main view'!H618</f>
        <v>0.292949460344565</v>
      </c>
      <c r="I619" s="0" t="n">
        <f aca="false">'Main view'!I619-'Main view'!I618</f>
        <v>0.0679157332342655</v>
      </c>
      <c r="J619" s="0" t="n">
        <f aca="false">'Main view'!J619-'Main view'!J618</f>
        <v>-0.222969164793845</v>
      </c>
      <c r="K619" s="0" t="n">
        <f aca="false">'Main view'!K619-'Main view'!K618</f>
        <v>0.02884585823913</v>
      </c>
      <c r="L619" s="0" t="n">
        <f aca="false">'Main view'!L619-'Main view'!L618</f>
        <v>-1.44984486882758</v>
      </c>
      <c r="M619" s="0" t="n">
        <f aca="false">'Main view'!M619-'Main view'!M618</f>
        <v>-0.0499768330079036</v>
      </c>
    </row>
    <row r="620" customFormat="false" ht="15" hidden="false" customHeight="false" outlineLevel="0" collapsed="false">
      <c r="A620" s="0" t="n">
        <v>619</v>
      </c>
      <c r="B620" s="0" t="n">
        <f aca="false">'Main view'!B620-'Main view'!B619</f>
        <v>0.830558800045175</v>
      </c>
      <c r="C620" s="0" t="n">
        <f aca="false">'Main view'!C620-'Main view'!C619</f>
        <v>1.19001638807998</v>
      </c>
      <c r="D620" s="0" t="n">
        <f aca="false">'Main view'!D620-'Main view'!D619</f>
        <v>0.206212801483673</v>
      </c>
      <c r="E620" s="0" t="n">
        <f aca="false">'Main view'!E620-'Main view'!E619</f>
        <v>0.780825272729956</v>
      </c>
      <c r="F620" s="0" t="n">
        <f aca="false">'Main view'!F620-'Main view'!F619</f>
        <v>0.142188948932812</v>
      </c>
      <c r="G620" s="0" t="n">
        <f aca="false">'Main view'!G620-'Main view'!G619</f>
        <v>0.234845737939409</v>
      </c>
      <c r="H620" s="0" t="n">
        <f aca="false">'Main view'!H620-'Main view'!H619</f>
        <v>0.200815526258732</v>
      </c>
      <c r="I620" s="0" t="n">
        <f aca="false">'Main view'!I620-'Main view'!I619</f>
        <v>0.994926161845712</v>
      </c>
      <c r="J620" s="0" t="n">
        <f aca="false">'Main view'!J620-'Main view'!J619</f>
        <v>0.25296325124841</v>
      </c>
      <c r="K620" s="0" t="n">
        <f aca="false">'Main view'!K620-'Main view'!K619</f>
        <v>-1.79419167029182</v>
      </c>
      <c r="L620" s="0" t="n">
        <f aca="false">'Main view'!L620-'Main view'!L619</f>
        <v>-1.73147341651328</v>
      </c>
      <c r="M620" s="0" t="n">
        <f aca="false">'Main view'!M620-'Main view'!M619</f>
        <v>-0.145712547619574</v>
      </c>
    </row>
    <row r="621" customFormat="false" ht="15" hidden="false" customHeight="false" outlineLevel="0" collapsed="false">
      <c r="A621" s="0" t="n">
        <v>620</v>
      </c>
      <c r="B621" s="0" t="n">
        <f aca="false">'Main view'!B621-'Main view'!B620</f>
        <v>0.0366949530001719</v>
      </c>
      <c r="C621" s="0" t="n">
        <f aca="false">'Main view'!C621-'Main view'!C620</f>
        <v>0.133459669601223</v>
      </c>
      <c r="D621" s="0" t="n">
        <f aca="false">'Main view'!D621-'Main view'!D620</f>
        <v>-0.431084318410811</v>
      </c>
      <c r="E621" s="0" t="n">
        <f aca="false">'Main view'!E621-'Main view'!E620</f>
        <v>1.62893765495926</v>
      </c>
      <c r="F621" s="0" t="n">
        <f aca="false">'Main view'!F621-'Main view'!F620</f>
        <v>-1.47006125334487</v>
      </c>
      <c r="G621" s="0" t="n">
        <f aca="false">'Main view'!G621-'Main view'!G620</f>
        <v>-0.0938850635690187</v>
      </c>
      <c r="H621" s="0" t="n">
        <f aca="false">'Main view'!H621-'Main view'!H620</f>
        <v>1.05143593654111</v>
      </c>
      <c r="I621" s="0" t="n">
        <f aca="false">'Main view'!I621-'Main view'!I620</f>
        <v>-1.11320075076621</v>
      </c>
      <c r="J621" s="0" t="n">
        <f aca="false">'Main view'!J621-'Main view'!J620</f>
        <v>-0.110287123088249</v>
      </c>
      <c r="K621" s="0" t="n">
        <f aca="false">'Main view'!K621-'Main view'!K620</f>
        <v>1.22866742406846</v>
      </c>
      <c r="L621" s="0" t="n">
        <f aca="false">'Main view'!L621-'Main view'!L620</f>
        <v>-0.256701888343827</v>
      </c>
      <c r="M621" s="0" t="n">
        <f aca="false">'Main view'!M621-'Main view'!M620</f>
        <v>-0.543870150730875</v>
      </c>
    </row>
    <row r="622" customFormat="false" ht="15" hidden="false" customHeight="false" outlineLevel="0" collapsed="false">
      <c r="A622" s="0" t="n">
        <v>621</v>
      </c>
      <c r="B622" s="0" t="n">
        <f aca="false">'Main view'!B622-'Main view'!B621</f>
        <v>0.37868987857172</v>
      </c>
      <c r="C622" s="0" t="n">
        <f aca="false">'Main view'!C622-'Main view'!C621</f>
        <v>-1.77236187912865</v>
      </c>
      <c r="D622" s="0" t="n">
        <f aca="false">'Main view'!D622-'Main view'!D621</f>
        <v>0.991898272528367</v>
      </c>
      <c r="E622" s="0" t="n">
        <f aca="false">'Main view'!E622-'Main view'!E621</f>
        <v>-1.08761992084165</v>
      </c>
      <c r="F622" s="0" t="n">
        <f aca="false">'Main view'!F622-'Main view'!F621</f>
        <v>0.653032187524971</v>
      </c>
      <c r="G622" s="0" t="n">
        <f aca="false">'Main view'!G622-'Main view'!G621</f>
        <v>0.811860875673517</v>
      </c>
      <c r="H622" s="0" t="n">
        <f aca="false">'Main view'!H622-'Main view'!H621</f>
        <v>-0.536749865256622</v>
      </c>
      <c r="I622" s="0" t="n">
        <f aca="false">'Main view'!I622-'Main view'!I621</f>
        <v>0.79948090564924</v>
      </c>
      <c r="J622" s="0" t="n">
        <f aca="false">'Main view'!J622-'Main view'!J621</f>
        <v>-0.363703369132928</v>
      </c>
      <c r="K622" s="0" t="n">
        <f aca="false">'Main view'!K622-'Main view'!K621</f>
        <v>-1.61742950900663</v>
      </c>
      <c r="L622" s="0" t="n">
        <f aca="false">'Main view'!L622-'Main view'!L621</f>
        <v>0.988232624422267</v>
      </c>
      <c r="M622" s="0" t="n">
        <f aca="false">'Main view'!M622-'Main view'!M621</f>
        <v>-1.00698935004234</v>
      </c>
    </row>
    <row r="623" customFormat="false" ht="15" hidden="false" customHeight="false" outlineLevel="0" collapsed="false">
      <c r="A623" s="0" t="n">
        <v>622</v>
      </c>
      <c r="B623" s="0" t="n">
        <f aca="false">'Main view'!B623-'Main view'!B622</f>
        <v>-0.0243612325354263</v>
      </c>
      <c r="C623" s="0" t="n">
        <f aca="false">'Main view'!C623-'Main view'!C622</f>
        <v>1.27814061065875</v>
      </c>
      <c r="D623" s="0" t="n">
        <f aca="false">'Main view'!D623-'Main view'!D622</f>
        <v>-0.665187296023724</v>
      </c>
      <c r="E623" s="0" t="n">
        <f aca="false">'Main view'!E623-'Main view'!E622</f>
        <v>0.257678103210154</v>
      </c>
      <c r="F623" s="0" t="n">
        <f aca="false">'Main view'!F623-'Main view'!F622</f>
        <v>1.40061283175999</v>
      </c>
      <c r="G623" s="0" t="n">
        <f aca="false">'Main view'!G623-'Main view'!G622</f>
        <v>-0.133975747081266</v>
      </c>
      <c r="H623" s="0" t="n">
        <f aca="false">'Main view'!H623-'Main view'!H622</f>
        <v>-1.56343918302664</v>
      </c>
      <c r="I623" s="0" t="n">
        <f aca="false">'Main view'!I623-'Main view'!I622</f>
        <v>3.15660056337535</v>
      </c>
      <c r="J623" s="0" t="n">
        <f aca="false">'Main view'!J623-'Main view'!J622</f>
        <v>0.0335732603927497</v>
      </c>
      <c r="K623" s="0" t="n">
        <f aca="false">'Main view'!K623-'Main view'!K622</f>
        <v>-0.468490720305141</v>
      </c>
      <c r="L623" s="0" t="n">
        <f aca="false">'Main view'!L623-'Main view'!L622</f>
        <v>0.925892290672053</v>
      </c>
      <c r="M623" s="0" t="n">
        <f aca="false">'Main view'!M623-'Main view'!M622</f>
        <v>0.607858284367723</v>
      </c>
    </row>
    <row r="624" customFormat="false" ht="15" hidden="false" customHeight="false" outlineLevel="0" collapsed="false">
      <c r="A624" s="0" t="n">
        <v>623</v>
      </c>
      <c r="B624" s="0" t="n">
        <f aca="false">'Main view'!B624-'Main view'!B623</f>
        <v>-0.560553365088289</v>
      </c>
      <c r="C624" s="0" t="n">
        <f aca="false">'Main view'!C624-'Main view'!C623</f>
        <v>-0.455586286966629</v>
      </c>
      <c r="D624" s="0" t="n">
        <f aca="false">'Main view'!D624-'Main view'!D623</f>
        <v>0.204003201186303</v>
      </c>
      <c r="E624" s="0" t="n">
        <f aca="false">'Main view'!E624-'Main view'!E623</f>
        <v>-1.21139602522349</v>
      </c>
      <c r="F624" s="0" t="n">
        <f aca="false">'Main view'!F624-'Main view'!F623</f>
        <v>-0.990042505310328</v>
      </c>
      <c r="G624" s="0" t="n">
        <f aca="false">'Main view'!G624-'Main view'!G623</f>
        <v>1.12691183187988</v>
      </c>
      <c r="H624" s="0" t="n">
        <f aca="false">'Main view'!H624-'Main view'!H623</f>
        <v>0.838260706589927</v>
      </c>
      <c r="I624" s="0" t="n">
        <f aca="false">'Main view'!I624-'Main view'!I623</f>
        <v>0.131445174890466</v>
      </c>
      <c r="J624" s="0" t="n">
        <f aca="false">'Main view'!J624-'Main view'!J623</f>
        <v>-1.37405202083931</v>
      </c>
      <c r="K624" s="0" t="n">
        <f aca="false">'Main view'!K624-'Main view'!K623</f>
        <v>0.150714299269254</v>
      </c>
      <c r="L624" s="0" t="n">
        <f aca="false">'Main view'!L624-'Main view'!L623</f>
        <v>-0.4123501571123</v>
      </c>
      <c r="M624" s="0" t="n">
        <f aca="false">'Main view'!M624-'Main view'!M623</f>
        <v>-1.10094616081977</v>
      </c>
    </row>
    <row r="625" customFormat="false" ht="15" hidden="false" customHeight="false" outlineLevel="0" collapsed="false">
      <c r="A625" s="0" t="n">
        <v>624</v>
      </c>
      <c r="B625" s="0" t="n">
        <f aca="false">'Main view'!B625-'Main view'!B624</f>
        <v>0.564855896285671</v>
      </c>
      <c r="C625" s="0" t="n">
        <f aca="false">'Main view'!C625-'Main view'!C624</f>
        <v>-2.61162912427341</v>
      </c>
      <c r="D625" s="0" t="n">
        <f aca="false">'Main view'!D625-'Main view'!D624</f>
        <v>-0.603797965441892</v>
      </c>
      <c r="E625" s="0" t="n">
        <f aca="false">'Main view'!E625-'Main view'!E624</f>
        <v>0.435149744808726</v>
      </c>
      <c r="F625" s="0" t="n">
        <f aca="false">'Main view'!F625-'Main view'!F624</f>
        <v>0.105875210691522</v>
      </c>
      <c r="G625" s="0" t="n">
        <f aca="false">'Main view'!G625-'Main view'!G624</f>
        <v>0.958413144427766</v>
      </c>
      <c r="H625" s="0" t="n">
        <f aca="false">'Main view'!H625-'Main view'!H624</f>
        <v>-0.979038648259844</v>
      </c>
      <c r="I625" s="0" t="n">
        <f aca="false">'Main view'!I625-'Main view'!I624</f>
        <v>-0.539887922284478</v>
      </c>
      <c r="J625" s="0" t="n">
        <f aca="false">'Main view'!J625-'Main view'!J624</f>
        <v>1.65414319650637</v>
      </c>
      <c r="K625" s="0" t="n">
        <f aca="false">'Main view'!K625-'Main view'!K624</f>
        <v>-0.692144654008473</v>
      </c>
      <c r="L625" s="0" t="n">
        <f aca="false">'Main view'!L625-'Main view'!L624</f>
        <v>-1.59405241346853</v>
      </c>
      <c r="M625" s="0" t="n">
        <f aca="false">'Main view'!M625-'Main view'!M624</f>
        <v>0.39765576619083</v>
      </c>
    </row>
    <row r="626" customFormat="false" ht="15" hidden="false" customHeight="false" outlineLevel="0" collapsed="false">
      <c r="A626" s="0" t="n">
        <v>625</v>
      </c>
      <c r="B626" s="0" t="n">
        <f aca="false">'Main view'!B626-'Main view'!B625</f>
        <v>0.0687953366447545</v>
      </c>
      <c r="C626" s="0" t="n">
        <f aca="false">'Main view'!C626-'Main view'!C625</f>
        <v>1.66679985702565</v>
      </c>
      <c r="D626" s="0" t="n">
        <f aca="false">'Main view'!D626-'Main view'!D625</f>
        <v>2.13567588242358</v>
      </c>
      <c r="E626" s="0" t="n">
        <f aca="false">'Main view'!E626-'Main view'!E625</f>
        <v>0.56859467489538</v>
      </c>
      <c r="F626" s="0" t="n">
        <f aca="false">'Main view'!F626-'Main view'!F625</f>
        <v>-0.177593210315649</v>
      </c>
      <c r="G626" s="0" t="n">
        <f aca="false">'Main view'!G626-'Main view'!G625</f>
        <v>-0.864002426568078</v>
      </c>
      <c r="H626" s="0" t="n">
        <f aca="false">'Main view'!H626-'Main view'!H625</f>
        <v>0.833720723830666</v>
      </c>
      <c r="I626" s="0" t="n">
        <f aca="false">'Main view'!I626-'Main view'!I625</f>
        <v>0.796036060458917</v>
      </c>
      <c r="J626" s="0" t="n">
        <f aca="false">'Main view'!J626-'Main view'!J625</f>
        <v>-0.921325471559122</v>
      </c>
      <c r="K626" s="0" t="n">
        <f aca="false">'Main view'!K626-'Main view'!K625</f>
        <v>0.793739034774561</v>
      </c>
      <c r="L626" s="0" t="n">
        <f aca="false">'Main view'!L626-'Main view'!L625</f>
        <v>-0.206759361650853</v>
      </c>
      <c r="M626" s="0" t="n">
        <f aca="false">'Main view'!M626-'Main view'!M625</f>
        <v>1.13258686703666</v>
      </c>
    </row>
    <row r="627" customFormat="false" ht="15" hidden="false" customHeight="false" outlineLevel="0" collapsed="false">
      <c r="A627" s="0" t="n">
        <v>626</v>
      </c>
      <c r="B627" s="0" t="n">
        <f aca="false">'Main view'!B627-'Main view'!B626</f>
        <v>-1.97759865685509</v>
      </c>
      <c r="C627" s="0" t="n">
        <f aca="false">'Main view'!C627-'Main view'!C626</f>
        <v>0.707730960823945</v>
      </c>
      <c r="D627" s="0" t="n">
        <f aca="false">'Main view'!D627-'Main view'!D626</f>
        <v>-2.14035844962282</v>
      </c>
      <c r="E627" s="0" t="n">
        <f aca="false">'Main view'!E627-'Main view'!E626</f>
        <v>-0.262100963435017</v>
      </c>
      <c r="F627" s="0" t="n">
        <f aca="false">'Main view'!F627-'Main view'!F626</f>
        <v>0.398041059823797</v>
      </c>
      <c r="G627" s="0" t="n">
        <f aca="false">'Main view'!G627-'Main view'!G626</f>
        <v>0.511141486888334</v>
      </c>
      <c r="H627" s="0" t="n">
        <f aca="false">'Main view'!H627-'Main view'!H626</f>
        <v>0.690481219551523</v>
      </c>
      <c r="I627" s="0" t="n">
        <f aca="false">'Main view'!I627-'Main view'!I626</f>
        <v>-0.3909578774675</v>
      </c>
      <c r="J627" s="0" t="n">
        <f aca="false">'Main view'!J627-'Main view'!J626</f>
        <v>1.17163553629462</v>
      </c>
      <c r="K627" s="0" t="n">
        <f aca="false">'Main view'!K627-'Main view'!K626</f>
        <v>0.782431365062315</v>
      </c>
      <c r="L627" s="0" t="n">
        <f aca="false">'Main view'!L627-'Main view'!L626</f>
        <v>-1.98980540550448</v>
      </c>
      <c r="M627" s="0" t="n">
        <f aca="false">'Main view'!M627-'Main view'!M626</f>
        <v>-1.10582724315069</v>
      </c>
    </row>
    <row r="628" customFormat="false" ht="15" hidden="false" customHeight="false" outlineLevel="0" collapsed="false">
      <c r="A628" s="0" t="n">
        <v>627</v>
      </c>
      <c r="B628" s="0" t="n">
        <f aca="false">'Main view'!B628-'Main view'!B627</f>
        <v>-0.272729429378856</v>
      </c>
      <c r="C628" s="0" t="n">
        <f aca="false">'Main view'!C628-'Main view'!C627</f>
        <v>-0.0189447466977697</v>
      </c>
      <c r="D628" s="0" t="n">
        <f aca="false">'Main view'!D628-'Main view'!D627</f>
        <v>-2.02926600607529</v>
      </c>
      <c r="E628" s="0" t="n">
        <f aca="false">'Main view'!E628-'Main view'!E627</f>
        <v>0.823040564927723</v>
      </c>
      <c r="F628" s="0" t="n">
        <f aca="false">'Main view'!F628-'Main view'!F627</f>
        <v>1.01046292157197</v>
      </c>
      <c r="G628" s="0" t="n">
        <f aca="false">'Main view'!G628-'Main view'!G627</f>
        <v>0.781612209274826</v>
      </c>
      <c r="H628" s="0" t="n">
        <f aca="false">'Main view'!H628-'Main view'!H627</f>
        <v>-0.605050515822143</v>
      </c>
      <c r="I628" s="0" t="n">
        <f aca="false">'Main view'!I628-'Main view'!I627</f>
        <v>-0.72097660952592</v>
      </c>
      <c r="J628" s="0" t="n">
        <f aca="false">'Main view'!J628-'Main view'!J627</f>
        <v>0.856720213347913</v>
      </c>
      <c r="K628" s="0" t="n">
        <f aca="false">'Main view'!K628-'Main view'!K627</f>
        <v>-0.981630257528757</v>
      </c>
      <c r="L628" s="0" t="n">
        <f aca="false">'Main view'!L628-'Main view'!L627</f>
        <v>1.92890546516608</v>
      </c>
      <c r="M628" s="0" t="n">
        <f aca="false">'Main view'!M628-'Main view'!M627</f>
        <v>1.28757749388362</v>
      </c>
    </row>
    <row r="629" customFormat="false" ht="15" hidden="false" customHeight="false" outlineLevel="0" collapsed="false">
      <c r="A629" s="0" t="n">
        <v>628</v>
      </c>
      <c r="B629" s="0" t="n">
        <f aca="false">'Main view'!B629-'Main view'!B628</f>
        <v>0.480542830572198</v>
      </c>
      <c r="C629" s="0" t="n">
        <f aca="false">'Main view'!C629-'Main view'!C628</f>
        <v>-0.240947023937615</v>
      </c>
      <c r="D629" s="0" t="n">
        <f aca="false">'Main view'!D629-'Main view'!D628</f>
        <v>0.556605642384966</v>
      </c>
      <c r="E629" s="0" t="n">
        <f aca="false">'Main view'!E629-'Main view'!E628</f>
        <v>0.441735835829959</v>
      </c>
      <c r="F629" s="0" t="n">
        <f aca="false">'Main view'!F629-'Main view'!F628</f>
        <v>-1.09428387703554</v>
      </c>
      <c r="G629" s="0" t="n">
        <f aca="false">'Main view'!G629-'Main view'!G628</f>
        <v>-1.01878429273931</v>
      </c>
      <c r="H629" s="0" t="n">
        <f aca="false">'Main view'!H629-'Main view'!H628</f>
        <v>1.83287873857385</v>
      </c>
      <c r="I629" s="0" t="n">
        <f aca="false">'Main view'!I629-'Main view'!I628</f>
        <v>1.20138700427312</v>
      </c>
      <c r="J629" s="0" t="n">
        <f aca="false">'Main view'!J629-'Main view'!J628</f>
        <v>0.599047497686847</v>
      </c>
      <c r="K629" s="0" t="n">
        <f aca="false">'Main view'!K629-'Main view'!K628</f>
        <v>-1.29849846044228</v>
      </c>
      <c r="L629" s="0" t="n">
        <f aca="false">'Main view'!L629-'Main view'!L628</f>
        <v>-0.249397274901753</v>
      </c>
      <c r="M629" s="0" t="n">
        <f aca="false">'Main view'!M629-'Main view'!M628</f>
        <v>0.759672002057386</v>
      </c>
    </row>
    <row r="630" customFormat="false" ht="15" hidden="false" customHeight="false" outlineLevel="0" collapsed="false">
      <c r="A630" s="0" t="n">
        <v>629</v>
      </c>
      <c r="B630" s="0" t="n">
        <f aca="false">'Main view'!B630-'Main view'!B629</f>
        <v>-0.204976123708683</v>
      </c>
      <c r="C630" s="0" t="n">
        <f aca="false">'Main view'!C630-'Main view'!C629</f>
        <v>2.58410967944984</v>
      </c>
      <c r="D630" s="0" t="n">
        <f aca="false">'Main view'!D630-'Main view'!D629</f>
        <v>-1.14590317609003</v>
      </c>
      <c r="E630" s="0" t="n">
        <f aca="false">'Main view'!E630-'Main view'!E629</f>
        <v>0.308710362276045</v>
      </c>
      <c r="F630" s="0" t="n">
        <f aca="false">'Main view'!F630-'Main view'!F629</f>
        <v>-0.608021180057108</v>
      </c>
      <c r="G630" s="0" t="n">
        <f aca="false">'Main view'!G630-'Main view'!G629</f>
        <v>-0.575931890764977</v>
      </c>
      <c r="H630" s="0" t="n">
        <f aca="false">'Main view'!H630-'Main view'!H629</f>
        <v>-1.95907796321155</v>
      </c>
      <c r="I630" s="0" t="n">
        <f aca="false">'Main view'!I630-'Main view'!I629</f>
        <v>0.480820670211905</v>
      </c>
      <c r="J630" s="0" t="n">
        <f aca="false">'Main view'!J630-'Main view'!J629</f>
        <v>-0.929496446094852</v>
      </c>
      <c r="K630" s="0" t="n">
        <f aca="false">'Main view'!K630-'Main view'!K629</f>
        <v>-0.716725368527229</v>
      </c>
      <c r="L630" s="0" t="n">
        <f aca="false">'Main view'!L630-'Main view'!L629</f>
        <v>-1.31289677213698</v>
      </c>
      <c r="M630" s="0" t="n">
        <f aca="false">'Main view'!M630-'Main view'!M629</f>
        <v>-0.123047578504234</v>
      </c>
    </row>
    <row r="631" customFormat="false" ht="15" hidden="false" customHeight="false" outlineLevel="0" collapsed="false">
      <c r="A631" s="0" t="n">
        <v>630</v>
      </c>
      <c r="B631" s="0" t="n">
        <f aca="false">'Main view'!B631-'Main view'!B630</f>
        <v>1.89304595123024</v>
      </c>
      <c r="C631" s="0" t="n">
        <f aca="false">'Main view'!C631-'Main view'!C630</f>
        <v>-0.675284701576203</v>
      </c>
      <c r="D631" s="0" t="n">
        <f aca="false">'Main view'!D631-'Main view'!D630</f>
        <v>-0.232175938929259</v>
      </c>
      <c r="E631" s="0" t="n">
        <f aca="false">'Main view'!E631-'Main view'!E630</f>
        <v>-0.926744876204523</v>
      </c>
      <c r="F631" s="0" t="n">
        <f aca="false">'Main view'!F631-'Main view'!F630</f>
        <v>-0.906450551186481</v>
      </c>
      <c r="G631" s="0" t="n">
        <f aca="false">'Main view'!G631-'Main view'!G630</f>
        <v>0.885866017456294</v>
      </c>
      <c r="H631" s="0" t="n">
        <f aca="false">'Main view'!H631-'Main view'!H630</f>
        <v>-1.55751883613059</v>
      </c>
      <c r="I631" s="0" t="n">
        <f aca="false">'Main view'!I631-'Main view'!I630</f>
        <v>-0.957066991958634</v>
      </c>
      <c r="J631" s="0" t="n">
        <f aca="false">'Main view'!J631-'Main view'!J630</f>
        <v>-0.353729834389561</v>
      </c>
      <c r="K631" s="0" t="n">
        <f aca="false">'Main view'!K631-'Main view'!K630</f>
        <v>1.15293924201345</v>
      </c>
      <c r="L631" s="0" t="n">
        <f aca="false">'Main view'!L631-'Main view'!L630</f>
        <v>0.000403770661492331</v>
      </c>
      <c r="M631" s="0" t="n">
        <f aca="false">'Main view'!M631-'Main view'!M630</f>
        <v>0.94906959850227</v>
      </c>
    </row>
    <row r="632" customFormat="false" ht="15" hidden="false" customHeight="false" outlineLevel="0" collapsed="false">
      <c r="A632" s="0" t="n">
        <v>631</v>
      </c>
      <c r="B632" s="0" t="n">
        <f aca="false">'Main view'!B632-'Main view'!B631</f>
        <v>0.109177302090373</v>
      </c>
      <c r="C632" s="0" t="n">
        <f aca="false">'Main view'!C632-'Main view'!C631</f>
        <v>-0.430963121215989</v>
      </c>
      <c r="D632" s="0" t="n">
        <f aca="false">'Main view'!D632-'Main view'!D631</f>
        <v>-0.0724722663055886</v>
      </c>
      <c r="E632" s="0" t="n">
        <f aca="false">'Main view'!E632-'Main view'!E631</f>
        <v>-0.274323521979099</v>
      </c>
      <c r="F632" s="0" t="n">
        <f aca="false">'Main view'!F632-'Main view'!F631</f>
        <v>1.95430336402436</v>
      </c>
      <c r="G632" s="0" t="n">
        <f aca="false">'Main view'!G632-'Main view'!G631</f>
        <v>-0.697280362472455</v>
      </c>
      <c r="H632" s="0" t="n">
        <f aca="false">'Main view'!H632-'Main view'!H631</f>
        <v>-0.961315479136523</v>
      </c>
      <c r="I632" s="0" t="n">
        <f aca="false">'Main view'!I632-'Main view'!I631</f>
        <v>-0.637112617479062</v>
      </c>
      <c r="J632" s="0" t="n">
        <f aca="false">'Main view'!J632-'Main view'!J631</f>
        <v>-0.14685953611297</v>
      </c>
      <c r="K632" s="0" t="n">
        <f aca="false">'Main view'!K632-'Main view'!K631</f>
        <v>-0.799075690945251</v>
      </c>
      <c r="L632" s="0" t="n">
        <f aca="false">'Main view'!L632-'Main view'!L631</f>
        <v>-0.88785419110026</v>
      </c>
      <c r="M632" s="0" t="n">
        <f aca="false">'Main view'!M632-'Main view'!M631</f>
        <v>1.0711308967709</v>
      </c>
    </row>
    <row r="633" customFormat="false" ht="15" hidden="false" customHeight="false" outlineLevel="0" collapsed="false">
      <c r="A633" s="0" t="n">
        <v>632</v>
      </c>
      <c r="B633" s="0" t="n">
        <f aca="false">'Main view'!B633-'Main view'!B632</f>
        <v>-0.781337989856361</v>
      </c>
      <c r="C633" s="0" t="n">
        <f aca="false">'Main view'!C633-'Main view'!C632</f>
        <v>-0.373734094100243</v>
      </c>
      <c r="D633" s="0" t="n">
        <f aca="false">'Main view'!D633-'Main view'!D632</f>
        <v>2.15265289022106</v>
      </c>
      <c r="E633" s="0" t="n">
        <f aca="false">'Main view'!E633-'Main view'!E632</f>
        <v>-1.42532135447256</v>
      </c>
      <c r="F633" s="0" t="n">
        <f aca="false">'Main view'!F633-'Main view'!F632</f>
        <v>0.726494809999494</v>
      </c>
      <c r="G633" s="0" t="n">
        <f aca="false">'Main view'!G633-'Main view'!G632</f>
        <v>-0.6121673749102</v>
      </c>
      <c r="H633" s="0" t="n">
        <f aca="false">'Main view'!H633-'Main view'!H632</f>
        <v>-1.21933661839009</v>
      </c>
      <c r="I633" s="0" t="n">
        <f aca="false">'Main view'!I633-'Main view'!I632</f>
        <v>0.615095187254759</v>
      </c>
      <c r="J633" s="0" t="n">
        <f aca="false">'Main view'!J633-'Main view'!J632</f>
        <v>-1.52904635673067</v>
      </c>
      <c r="K633" s="0" t="n">
        <f aca="false">'Main view'!K633-'Main view'!K632</f>
        <v>-0.130583717826639</v>
      </c>
      <c r="L633" s="0" t="n">
        <f aca="false">'Main view'!L633-'Main view'!L632</f>
        <v>-1.44815141338238</v>
      </c>
      <c r="M633" s="0" t="n">
        <f aca="false">'Main view'!M633-'Main view'!M632</f>
        <v>-0.106651118583635</v>
      </c>
    </row>
    <row r="634" customFormat="false" ht="15" hidden="false" customHeight="false" outlineLevel="0" collapsed="false">
      <c r="A634" s="0" t="n">
        <v>633</v>
      </c>
      <c r="B634" s="0" t="n">
        <f aca="false">'Main view'!B634-'Main view'!B633</f>
        <v>-0.0715299769853459</v>
      </c>
      <c r="C634" s="0" t="n">
        <f aca="false">'Main view'!C634-'Main view'!C633</f>
        <v>-0.271646130851785</v>
      </c>
      <c r="D634" s="0" t="n">
        <f aca="false">'Main view'!D634-'Main view'!D633</f>
        <v>-0.441525057398316</v>
      </c>
      <c r="E634" s="0" t="n">
        <f aca="false">'Main view'!E634-'Main view'!E633</f>
        <v>-0.372105561678907</v>
      </c>
      <c r="F634" s="0" t="n">
        <f aca="false">'Main view'!F634-'Main view'!F633</f>
        <v>0.82500791216107</v>
      </c>
      <c r="G634" s="0" t="n">
        <f aca="false">'Main view'!G634-'Main view'!G633</f>
        <v>0.386415273827268</v>
      </c>
      <c r="H634" s="0" t="n">
        <f aca="false">'Main view'!H634-'Main view'!H633</f>
        <v>-0.350909837658769</v>
      </c>
      <c r="I634" s="0" t="n">
        <f aca="false">'Main view'!I634-'Main view'!I633</f>
        <v>-1.85100719754352</v>
      </c>
      <c r="J634" s="0" t="n">
        <f aca="false">'Main view'!J634-'Main view'!J633</f>
        <v>-2.06057663684906</v>
      </c>
      <c r="K634" s="0" t="n">
        <f aca="false">'Main view'!K634-'Main view'!K633</f>
        <v>0.59883571136006</v>
      </c>
      <c r="L634" s="0" t="n">
        <f aca="false">'Main view'!L634-'Main view'!L633</f>
        <v>0.404866991032506</v>
      </c>
      <c r="M634" s="0" t="n">
        <f aca="false">'Main view'!M634-'Main view'!M633</f>
        <v>0.184819940361599</v>
      </c>
    </row>
    <row r="635" customFormat="false" ht="15" hidden="false" customHeight="false" outlineLevel="0" collapsed="false">
      <c r="A635" s="0" t="n">
        <v>634</v>
      </c>
      <c r="B635" s="0" t="n">
        <f aca="false">'Main view'!B635-'Main view'!B634</f>
        <v>-0.561427840154167</v>
      </c>
      <c r="C635" s="0" t="n">
        <f aca="false">'Main view'!C635-'Main view'!C634</f>
        <v>0.164670773099814</v>
      </c>
      <c r="D635" s="0" t="n">
        <f aca="false">'Main view'!D635-'Main view'!D634</f>
        <v>-1.74271512415125</v>
      </c>
      <c r="E635" s="0" t="n">
        <f aca="false">'Main view'!E635-'Main view'!E634</f>
        <v>0.276212260726865</v>
      </c>
      <c r="F635" s="0" t="n">
        <f aca="false">'Main view'!F635-'Main view'!F634</f>
        <v>0.952492031150896</v>
      </c>
      <c r="G635" s="0" t="n">
        <f aca="false">'Main view'!G635-'Main view'!G634</f>
        <v>-0.195417411609625</v>
      </c>
      <c r="H635" s="0" t="n">
        <f aca="false">'Main view'!H635-'Main view'!H634</f>
        <v>1.18759677854475</v>
      </c>
      <c r="I635" s="0" t="n">
        <f aca="false">'Main view'!I635-'Main view'!I634</f>
        <v>0.329162271587109</v>
      </c>
      <c r="J635" s="0" t="n">
        <f aca="false">'Main view'!J635-'Main view'!J634</f>
        <v>1.1325069326171</v>
      </c>
      <c r="K635" s="0" t="n">
        <f aca="false">'Main view'!K635-'Main view'!K634</f>
        <v>0.421466681176867</v>
      </c>
      <c r="L635" s="0" t="n">
        <f aca="false">'Main view'!L635-'Main view'!L634</f>
        <v>0.0155777110297919</v>
      </c>
      <c r="M635" s="0" t="n">
        <f aca="false">'Main view'!M635-'Main view'!M634</f>
        <v>-1.19280536097702</v>
      </c>
    </row>
    <row r="636" customFormat="false" ht="15" hidden="false" customHeight="false" outlineLevel="0" collapsed="false">
      <c r="A636" s="0" t="n">
        <v>635</v>
      </c>
      <c r="B636" s="0" t="n">
        <f aca="false">'Main view'!B636-'Main view'!B635</f>
        <v>1.21796919349323</v>
      </c>
      <c r="C636" s="0" t="n">
        <f aca="false">'Main view'!C636-'Main view'!C635</f>
        <v>0.30781378419573</v>
      </c>
      <c r="D636" s="0" t="n">
        <f aca="false">'Main view'!D636-'Main view'!D635</f>
        <v>-1.58067854993926</v>
      </c>
      <c r="E636" s="0" t="n">
        <f aca="false">'Main view'!E636-'Main view'!E635</f>
        <v>-2.34740646677243</v>
      </c>
      <c r="F636" s="0" t="n">
        <f aca="false">'Main view'!F636-'Main view'!F635</f>
        <v>1.27634317957133</v>
      </c>
      <c r="G636" s="0" t="n">
        <f aca="false">'Main view'!G636-'Main view'!G635</f>
        <v>1.64627472487868</v>
      </c>
      <c r="H636" s="0" t="n">
        <f aca="false">'Main view'!H636-'Main view'!H635</f>
        <v>-0.908914974915114</v>
      </c>
      <c r="I636" s="0" t="n">
        <f aca="false">'Main view'!I636-'Main view'!I635</f>
        <v>-0.115303483809676</v>
      </c>
      <c r="J636" s="0" t="n">
        <f aca="false">'Main view'!J636-'Main view'!J635</f>
        <v>0.804396862412709</v>
      </c>
      <c r="K636" s="0" t="n">
        <f aca="false">'Main view'!K636-'Main view'!K635</f>
        <v>2.43010832143122</v>
      </c>
      <c r="L636" s="0" t="n">
        <f aca="false">'Main view'!L636-'Main view'!L635</f>
        <v>-1.2294354935857</v>
      </c>
      <c r="M636" s="0" t="n">
        <f aca="false">'Main view'!M636-'Main view'!M635</f>
        <v>-0.334829118395895</v>
      </c>
    </row>
    <row r="637" customFormat="false" ht="15" hidden="false" customHeight="false" outlineLevel="0" collapsed="false">
      <c r="A637" s="0" t="n">
        <v>636</v>
      </c>
      <c r="B637" s="0" t="n">
        <f aca="false">'Main view'!B637-'Main view'!B636</f>
        <v>-0.0882189177505097</v>
      </c>
      <c r="C637" s="0" t="n">
        <f aca="false">'Main view'!C637-'Main view'!C636</f>
        <v>0.533719507366328</v>
      </c>
      <c r="D637" s="0" t="n">
        <f aca="false">'Main view'!D637-'Main view'!D636</f>
        <v>-0.936627094468001</v>
      </c>
      <c r="E637" s="0" t="n">
        <f aca="false">'Main view'!E637-'Main view'!E636</f>
        <v>-1.98384994597775</v>
      </c>
      <c r="F637" s="0" t="n">
        <f aca="false">'Main view'!F637-'Main view'!F636</f>
        <v>0.427709954908508</v>
      </c>
      <c r="G637" s="0" t="n">
        <f aca="false">'Main view'!G637-'Main view'!G636</f>
        <v>-0.57993462973964</v>
      </c>
      <c r="H637" s="0" t="n">
        <f aca="false">'Main view'!H637-'Main view'!H636</f>
        <v>1.97275371735864</v>
      </c>
      <c r="I637" s="0" t="n">
        <f aca="false">'Main view'!I637-'Main view'!I636</f>
        <v>0.358958737136696</v>
      </c>
      <c r="J637" s="0" t="n">
        <f aca="false">'Main view'!J637-'Main view'!J636</f>
        <v>-1.42703921368942</v>
      </c>
      <c r="K637" s="0" t="n">
        <f aca="false">'Main view'!K637-'Main view'!K636</f>
        <v>0.0570501283500846</v>
      </c>
      <c r="L637" s="0" t="n">
        <f aca="false">'Main view'!L637-'Main view'!L636</f>
        <v>-0.768537154099576</v>
      </c>
      <c r="M637" s="0" t="n">
        <f aca="false">'Main view'!M637-'Main view'!M636</f>
        <v>-0.000311773937390569</v>
      </c>
    </row>
    <row r="638" customFormat="false" ht="15" hidden="false" customHeight="false" outlineLevel="0" collapsed="false">
      <c r="A638" s="0" t="n">
        <v>637</v>
      </c>
      <c r="B638" s="0" t="n">
        <f aca="false">'Main view'!B638-'Main view'!B637</f>
        <v>-0.366776038897463</v>
      </c>
      <c r="C638" s="0" t="n">
        <f aca="false">'Main view'!C638-'Main view'!C637</f>
        <v>-0.0635508269424676</v>
      </c>
      <c r="D638" s="0" t="n">
        <f aca="false">'Main view'!D638-'Main view'!D637</f>
        <v>1.01669578108962</v>
      </c>
      <c r="E638" s="0" t="n">
        <f aca="false">'Main view'!E638-'Main view'!E637</f>
        <v>1.46968405385567</v>
      </c>
      <c r="F638" s="0" t="n">
        <f aca="false">'Main view'!F638-'Main view'!F637</f>
        <v>0.361080502290093</v>
      </c>
      <c r="G638" s="0" t="n">
        <f aca="false">'Main view'!G638-'Main view'!G637</f>
        <v>0.751692611726298</v>
      </c>
      <c r="H638" s="0" t="n">
        <f aca="false">'Main view'!H638-'Main view'!H637</f>
        <v>0.364938288953536</v>
      </c>
      <c r="I638" s="0" t="n">
        <f aca="false">'Main view'!I638-'Main view'!I637</f>
        <v>0.14969510796756</v>
      </c>
      <c r="J638" s="0" t="n">
        <f aca="false">'Main view'!J638-'Main view'!J637</f>
        <v>0.155692675250997</v>
      </c>
      <c r="K638" s="0" t="n">
        <f aca="false">'Main view'!K638-'Main view'!K637</f>
        <v>0.114599760136791</v>
      </c>
      <c r="L638" s="0" t="n">
        <f aca="false">'Main view'!L638-'Main view'!L637</f>
        <v>-1.93809198346835</v>
      </c>
      <c r="M638" s="0" t="n">
        <f aca="false">'Main view'!M638-'Main view'!M637</f>
        <v>-1.06040951580501</v>
      </c>
    </row>
    <row r="639" customFormat="false" ht="15" hidden="false" customHeight="false" outlineLevel="0" collapsed="false">
      <c r="A639" s="0" t="n">
        <v>638</v>
      </c>
      <c r="B639" s="0" t="n">
        <f aca="false">'Main view'!B639-'Main view'!B638</f>
        <v>0.730934856886456</v>
      </c>
      <c r="C639" s="0" t="n">
        <f aca="false">'Main view'!C639-'Main view'!C638</f>
        <v>-0.564054436050675</v>
      </c>
      <c r="D639" s="0" t="n">
        <f aca="false">'Main view'!D639-'Main view'!D638</f>
        <v>0.478948602926849</v>
      </c>
      <c r="E639" s="0" t="n">
        <f aca="false">'Main view'!E639-'Main view'!E638</f>
        <v>-0.912645884243432</v>
      </c>
      <c r="F639" s="0" t="n">
        <f aca="false">'Main view'!F639-'Main view'!F638</f>
        <v>0.261150687183672</v>
      </c>
      <c r="G639" s="0" t="n">
        <f aca="false">'Main view'!G639-'Main view'!G638</f>
        <v>-0.0846859413152146</v>
      </c>
      <c r="H639" s="0" t="n">
        <f aca="false">'Main view'!H639-'Main view'!H638</f>
        <v>-1.57754214366371</v>
      </c>
      <c r="I639" s="0" t="n">
        <f aca="false">'Main view'!I639-'Main view'!I638</f>
        <v>-0.237400601658315</v>
      </c>
      <c r="J639" s="0" t="n">
        <f aca="false">'Main view'!J639-'Main view'!J638</f>
        <v>0.533528364767129</v>
      </c>
      <c r="K639" s="0" t="n">
        <f aca="false">'Main view'!K639-'Main view'!K638</f>
        <v>0.134159978601936</v>
      </c>
      <c r="L639" s="0" t="n">
        <f aca="false">'Main view'!L639-'Main view'!L638</f>
        <v>1.69247862688029</v>
      </c>
      <c r="M639" s="0" t="n">
        <f aca="false">'Main view'!M639-'Main view'!M638</f>
        <v>-0.339202665599032</v>
      </c>
    </row>
    <row r="640" customFormat="false" ht="15" hidden="false" customHeight="false" outlineLevel="0" collapsed="false">
      <c r="A640" s="0" t="n">
        <v>639</v>
      </c>
      <c r="B640" s="0" t="n">
        <f aca="false">'Main view'!B640-'Main view'!B639</f>
        <v>-0.438309839883864</v>
      </c>
      <c r="C640" s="0" t="n">
        <f aca="false">'Main view'!C640-'Main view'!C639</f>
        <v>-1.68553809039093</v>
      </c>
      <c r="D640" s="0" t="n">
        <f aca="false">'Main view'!D640-'Main view'!D639</f>
        <v>-0.0499435535597144</v>
      </c>
      <c r="E640" s="0" t="n">
        <f aca="false">'Main view'!E640-'Main view'!E639</f>
        <v>-1.14725248657098</v>
      </c>
      <c r="F640" s="0" t="n">
        <f aca="false">'Main view'!F640-'Main view'!F639</f>
        <v>-2.35260924274031</v>
      </c>
      <c r="G640" s="0" t="n">
        <f aca="false">'Main view'!G640-'Main view'!G639</f>
        <v>1.88370199273474</v>
      </c>
      <c r="H640" s="0" t="n">
        <f aca="false">'Main view'!H640-'Main view'!H639</f>
        <v>1.62584077479276</v>
      </c>
      <c r="I640" s="0" t="n">
        <f aca="false">'Main view'!I640-'Main view'!I639</f>
        <v>-0.0837785057485618</v>
      </c>
      <c r="J640" s="0" t="n">
        <f aca="false">'Main view'!J640-'Main view'!J639</f>
        <v>0.316476780973417</v>
      </c>
      <c r="K640" s="0" t="n">
        <f aca="false">'Main view'!K640-'Main view'!K639</f>
        <v>0.788254846684353</v>
      </c>
      <c r="L640" s="0" t="n">
        <f aca="false">'Main view'!L640-'Main view'!L639</f>
        <v>1.04464991675047</v>
      </c>
      <c r="M640" s="0" t="n">
        <f aca="false">'Main view'!M640-'Main view'!M639</f>
        <v>0.531516011525078</v>
      </c>
    </row>
    <row r="641" customFormat="false" ht="15" hidden="false" customHeight="false" outlineLevel="0" collapsed="false">
      <c r="A641" s="0" t="n">
        <v>640</v>
      </c>
      <c r="B641" s="0" t="n">
        <f aca="false">'Main view'!B641-'Main view'!B640</f>
        <v>-0.908755196282215</v>
      </c>
      <c r="C641" s="0" t="n">
        <f aca="false">'Main view'!C641-'Main view'!C640</f>
        <v>1.50401332192838</v>
      </c>
      <c r="D641" s="0" t="n">
        <f aca="false">'Main view'!D641-'Main view'!D640</f>
        <v>-0.881243331576457</v>
      </c>
      <c r="E641" s="0" t="n">
        <f aca="false">'Main view'!E641-'Main view'!E640</f>
        <v>-0.147173358997605</v>
      </c>
      <c r="F641" s="0" t="n">
        <f aca="false">'Main view'!F641-'Main view'!F640</f>
        <v>1.7083277288972</v>
      </c>
      <c r="G641" s="0" t="n">
        <f aca="false">'Main view'!G641-'Main view'!G640</f>
        <v>-0.00759891173957783</v>
      </c>
      <c r="H641" s="0" t="n">
        <f aca="false">'Main view'!H641-'Main view'!H640</f>
        <v>1.78976417660628</v>
      </c>
      <c r="I641" s="0" t="n">
        <f aca="false">'Main view'!I641-'Main view'!I640</f>
        <v>0.918395940593292</v>
      </c>
      <c r="J641" s="0" t="n">
        <f aca="false">'Main view'!J641-'Main view'!J640</f>
        <v>-1.08475811506351</v>
      </c>
      <c r="K641" s="0" t="n">
        <f aca="false">'Main view'!K641-'Main view'!K640</f>
        <v>-0.884048056545232</v>
      </c>
      <c r="L641" s="0" t="n">
        <f aca="false">'Main view'!L641-'Main view'!L640</f>
        <v>0.723069620195943</v>
      </c>
      <c r="M641" s="0" t="n">
        <f aca="false">'Main view'!M641-'Main view'!M640</f>
        <v>-0.850703847300387</v>
      </c>
    </row>
    <row r="642" customFormat="false" ht="15" hidden="false" customHeight="false" outlineLevel="0" collapsed="false">
      <c r="A642" s="0" t="n">
        <v>641</v>
      </c>
      <c r="B642" s="0" t="n">
        <f aca="false">'Main view'!B642-'Main view'!B641</f>
        <v>-1.03435221255092</v>
      </c>
      <c r="C642" s="0" t="n">
        <f aca="false">'Main view'!C642-'Main view'!C641</f>
        <v>-1.36850075099905</v>
      </c>
      <c r="D642" s="0" t="n">
        <f aca="false">'Main view'!D642-'Main view'!D641</f>
        <v>1.16972940083776</v>
      </c>
      <c r="E642" s="0" t="n">
        <f aca="false">'Main view'!E642-'Main view'!E641</f>
        <v>-0.542986241038889</v>
      </c>
      <c r="F642" s="0" t="n">
        <f aca="false">'Main view'!F642-'Main view'!F641</f>
        <v>-0.560222237909883</v>
      </c>
      <c r="G642" s="0" t="n">
        <f aca="false">'Main view'!G642-'Main view'!G641</f>
        <v>0.962378864370535</v>
      </c>
      <c r="H642" s="0" t="n">
        <f aca="false">'Main view'!H642-'Main view'!H641</f>
        <v>-0.902423170807375</v>
      </c>
      <c r="I642" s="0" t="n">
        <f aca="false">'Main view'!I642-'Main view'!I641</f>
        <v>-1.53243423201158</v>
      </c>
      <c r="J642" s="0" t="n">
        <f aca="false">'Main view'!J642-'Main view'!J641</f>
        <v>-0.29525396986768</v>
      </c>
      <c r="K642" s="0" t="n">
        <f aca="false">'Main view'!K642-'Main view'!K641</f>
        <v>0.647670565379464</v>
      </c>
      <c r="L642" s="0" t="n">
        <f aca="false">'Main view'!L642-'Main view'!L641</f>
        <v>1.03533428583732</v>
      </c>
      <c r="M642" s="0" t="n">
        <f aca="false">'Main view'!M642-'Main view'!M641</f>
        <v>-1.77585270467203</v>
      </c>
    </row>
    <row r="643" customFormat="false" ht="15" hidden="false" customHeight="false" outlineLevel="0" collapsed="false">
      <c r="A643" s="0" t="n">
        <v>642</v>
      </c>
      <c r="B643" s="0" t="n">
        <f aca="false">'Main view'!B643-'Main view'!B642</f>
        <v>-0.864218303220227</v>
      </c>
      <c r="C643" s="0" t="n">
        <f aca="false">'Main view'!C643-'Main view'!C642</f>
        <v>-0.301220189572355</v>
      </c>
      <c r="D643" s="0" t="n">
        <f aca="false">'Main view'!D643-'Main view'!D642</f>
        <v>-0.491720034991374</v>
      </c>
      <c r="E643" s="0" t="n">
        <f aca="false">'Main view'!E643-'Main view'!E642</f>
        <v>1.19289036230242</v>
      </c>
      <c r="F643" s="0" t="n">
        <f aca="false">'Main view'!F643-'Main view'!F642</f>
        <v>0.169604447870469</v>
      </c>
      <c r="G643" s="0" t="n">
        <f aca="false">'Main view'!G643-'Main view'!G642</f>
        <v>0.535116224378996</v>
      </c>
      <c r="H643" s="0" t="n">
        <f aca="false">'Main view'!H643-'Main view'!H642</f>
        <v>-0.896662625878419</v>
      </c>
      <c r="I643" s="0" t="n">
        <f aca="false">'Main view'!I643-'Main view'!I642</f>
        <v>2.02908768207131</v>
      </c>
      <c r="J643" s="0" t="n">
        <f aca="false">'Main view'!J643-'Main view'!J642</f>
        <v>1.64022879161976</v>
      </c>
      <c r="K643" s="0" t="n">
        <f aca="false">'Main view'!K643-'Main view'!K642</f>
        <v>0.740592644304442</v>
      </c>
      <c r="L643" s="0" t="n">
        <f aca="false">'Main view'!L643-'Main view'!L642</f>
        <v>0.747754804439722</v>
      </c>
      <c r="M643" s="0" t="n">
        <f aca="false">'Main view'!M643-'Main view'!M642</f>
        <v>0.855184375477265</v>
      </c>
    </row>
    <row r="644" customFormat="false" ht="15" hidden="false" customHeight="false" outlineLevel="0" collapsed="false">
      <c r="A644" s="0" t="n">
        <v>643</v>
      </c>
      <c r="B644" s="0" t="n">
        <f aca="false">'Main view'!B644-'Main view'!B643</f>
        <v>0.218655553014102</v>
      </c>
      <c r="C644" s="0" t="n">
        <f aca="false">'Main view'!C644-'Main view'!C643</f>
        <v>0.877309757694377</v>
      </c>
      <c r="D644" s="0" t="n">
        <f aca="false">'Main view'!D644-'Main view'!D643</f>
        <v>-2.42628913583064</v>
      </c>
      <c r="E644" s="0" t="n">
        <f aca="false">'Main view'!E644-'Main view'!E643</f>
        <v>1.42533722640356</v>
      </c>
      <c r="F644" s="0" t="n">
        <f aca="false">'Main view'!F644-'Main view'!F643</f>
        <v>1.17004412510332</v>
      </c>
      <c r="G644" s="0" t="n">
        <f aca="false">'Main view'!G644-'Main view'!G643</f>
        <v>-0.95366372540326</v>
      </c>
      <c r="H644" s="0" t="n">
        <f aca="false">'Main view'!H644-'Main view'!H643</f>
        <v>-1.01832606746195</v>
      </c>
      <c r="I644" s="0" t="n">
        <f aca="false">'Main view'!I644-'Main view'!I643</f>
        <v>0.503748119147794</v>
      </c>
      <c r="J644" s="0" t="n">
        <f aca="false">'Main view'!J644-'Main view'!J643</f>
        <v>2.29047452415845</v>
      </c>
      <c r="K644" s="0" t="n">
        <f aca="false">'Main view'!K644-'Main view'!K643</f>
        <v>1.02777895852816</v>
      </c>
      <c r="L644" s="0" t="n">
        <f aca="false">'Main view'!L644-'Main view'!L643</f>
        <v>0.0320540279896875</v>
      </c>
      <c r="M644" s="0" t="n">
        <f aca="false">'Main view'!M644-'Main view'!M643</f>
        <v>-0.393795141085725</v>
      </c>
    </row>
    <row r="645" customFormat="false" ht="15" hidden="false" customHeight="false" outlineLevel="0" collapsed="false">
      <c r="A645" s="0" t="n">
        <v>644</v>
      </c>
      <c r="B645" s="0" t="n">
        <f aca="false">'Main view'!B645-'Main view'!B644</f>
        <v>1.95951574942793</v>
      </c>
      <c r="C645" s="0" t="n">
        <f aca="false">'Main view'!C645-'Main view'!C644</f>
        <v>0.648680809415225</v>
      </c>
      <c r="D645" s="0" t="n">
        <f aca="false">'Main view'!D645-'Main view'!D644</f>
        <v>1.0521206494689</v>
      </c>
      <c r="E645" s="0" t="n">
        <f aca="false">'Main view'!E645-'Main view'!E644</f>
        <v>0.714424239203709</v>
      </c>
      <c r="F645" s="0" t="n">
        <f aca="false">'Main view'!F645-'Main view'!F644</f>
        <v>-0.396474218694692</v>
      </c>
      <c r="G645" s="0" t="n">
        <f aca="false">'Main view'!G645-'Main view'!G644</f>
        <v>1.1756227175329</v>
      </c>
      <c r="H645" s="0" t="n">
        <f aca="false">'Main view'!H645-'Main view'!H644</f>
        <v>0.437166320102661</v>
      </c>
      <c r="I645" s="0" t="n">
        <f aca="false">'Main view'!I645-'Main view'!I644</f>
        <v>1.83875318302209</v>
      </c>
      <c r="J645" s="0" t="n">
        <f aca="false">'Main view'!J645-'Main view'!J644</f>
        <v>0.729719676271444</v>
      </c>
      <c r="K645" s="0" t="n">
        <f aca="false">'Main view'!K645-'Main view'!K644</f>
        <v>2.21650830906174</v>
      </c>
      <c r="L645" s="0" t="n">
        <f aca="false">'Main view'!L645-'Main view'!L644</f>
        <v>1.57161137614189</v>
      </c>
      <c r="M645" s="0" t="n">
        <f aca="false">'Main view'!M645-'Main view'!M644</f>
        <v>-1.42403443952614</v>
      </c>
    </row>
    <row r="646" customFormat="false" ht="15" hidden="false" customHeight="false" outlineLevel="0" collapsed="false">
      <c r="A646" s="0" t="n">
        <v>645</v>
      </c>
      <c r="B646" s="0" t="n">
        <f aca="false">'Main view'!B646-'Main view'!B645</f>
        <v>-0.300363920137336</v>
      </c>
      <c r="C646" s="0" t="n">
        <f aca="false">'Main view'!C646-'Main view'!C645</f>
        <v>0.998481329321429</v>
      </c>
      <c r="D646" s="0" t="n">
        <f aca="false">'Main view'!D646-'Main view'!D645</f>
        <v>-0.0626062023044725</v>
      </c>
      <c r="E646" s="0" t="n">
        <f aca="false">'Main view'!E646-'Main view'!E645</f>
        <v>-0.244391696028643</v>
      </c>
      <c r="F646" s="0" t="n">
        <f aca="false">'Main view'!F646-'Main view'!F645</f>
        <v>1.0558117545561</v>
      </c>
      <c r="G646" s="0" t="n">
        <f aca="false">'Main view'!G646-'Main view'!G645</f>
        <v>-0.590862628668788</v>
      </c>
      <c r="H646" s="0" t="n">
        <f aca="false">'Main view'!H646-'Main view'!H645</f>
        <v>-0.495735379155303</v>
      </c>
      <c r="I646" s="0" t="n">
        <f aca="false">'Main view'!I646-'Main view'!I645</f>
        <v>-0.895308580943997</v>
      </c>
      <c r="J646" s="0" t="n">
        <f aca="false">'Main view'!J646-'Main view'!J645</f>
        <v>0.853591359078784</v>
      </c>
      <c r="K646" s="0" t="n">
        <f aca="false">'Main view'!K646-'Main view'!K645</f>
        <v>-0.303101209116193</v>
      </c>
      <c r="L646" s="0" t="n">
        <f aca="false">'Main view'!L646-'Main view'!L645</f>
        <v>0.122024372665052</v>
      </c>
      <c r="M646" s="0" t="n">
        <f aca="false">'Main view'!M646-'Main view'!M645</f>
        <v>0.512209196678157</v>
      </c>
    </row>
    <row r="647" customFormat="false" ht="15" hidden="false" customHeight="false" outlineLevel="0" collapsed="false">
      <c r="A647" s="0" t="n">
        <v>646</v>
      </c>
      <c r="B647" s="0" t="n">
        <f aca="false">'Main view'!B647-'Main view'!B646</f>
        <v>0.0921386766283092</v>
      </c>
      <c r="C647" s="0" t="n">
        <f aca="false">'Main view'!C647-'Main view'!C646</f>
        <v>1.09468577836468</v>
      </c>
      <c r="D647" s="0" t="n">
        <f aca="false">'Main view'!D647-'Main view'!D646</f>
        <v>0.110646517825856</v>
      </c>
      <c r="E647" s="0" t="n">
        <f aca="false">'Main view'!E647-'Main view'!E646</f>
        <v>-1.59169654373268</v>
      </c>
      <c r="F647" s="0" t="n">
        <f aca="false">'Main view'!F647-'Main view'!F646</f>
        <v>0.00831560638887652</v>
      </c>
      <c r="G647" s="0" t="n">
        <f aca="false">'Main view'!G647-'Main view'!G646</f>
        <v>-2.61747595414843</v>
      </c>
      <c r="H647" s="0" t="n">
        <f aca="false">'Main view'!H647-'Main view'!H646</f>
        <v>1.0050758792953</v>
      </c>
      <c r="I647" s="0" t="n">
        <f aca="false">'Main view'!I647-'Main view'!I646</f>
        <v>0.187471707252953</v>
      </c>
      <c r="J647" s="0" t="n">
        <f aca="false">'Main view'!J647-'Main view'!J646</f>
        <v>-0.167082388137679</v>
      </c>
      <c r="K647" s="0" t="n">
        <f aca="false">'Main view'!K647-'Main view'!K646</f>
        <v>-0.217110598052706</v>
      </c>
      <c r="L647" s="0" t="n">
        <f aca="false">'Main view'!L647-'Main view'!L646</f>
        <v>1.11119375639302</v>
      </c>
      <c r="M647" s="0" t="n">
        <f aca="false">'Main view'!M647-'Main view'!M646</f>
        <v>-0.302218254369109</v>
      </c>
    </row>
    <row r="648" customFormat="false" ht="15" hidden="false" customHeight="false" outlineLevel="0" collapsed="false">
      <c r="A648" s="0" t="n">
        <v>647</v>
      </c>
      <c r="B648" s="0" t="n">
        <f aca="false">'Main view'!B648-'Main view'!B647</f>
        <v>0.64183946177706</v>
      </c>
      <c r="C648" s="0" t="n">
        <f aca="false">'Main view'!C648-'Main view'!C647</f>
        <v>0.204633740682318</v>
      </c>
      <c r="D648" s="0" t="n">
        <f aca="false">'Main view'!D648-'Main view'!D647</f>
        <v>0.866110212179642</v>
      </c>
      <c r="E648" s="0" t="n">
        <f aca="false">'Main view'!E648-'Main view'!E647</f>
        <v>-1.33936651499981</v>
      </c>
      <c r="F648" s="0" t="n">
        <f aca="false">'Main view'!F648-'Main view'!F647</f>
        <v>1.97717384379207</v>
      </c>
      <c r="G648" s="0" t="n">
        <f aca="false">'Main view'!G648-'Main view'!G647</f>
        <v>0.445769757490794</v>
      </c>
      <c r="H648" s="0" t="n">
        <f aca="false">'Main view'!H648-'Main view'!H647</f>
        <v>1.17623343418743</v>
      </c>
      <c r="I648" s="0" t="n">
        <f aca="false">'Main view'!I648-'Main view'!I647</f>
        <v>1.82229425225304</v>
      </c>
      <c r="J648" s="0" t="n">
        <f aca="false">'Main view'!J648-'Main view'!J647</f>
        <v>0.00444954965569622</v>
      </c>
      <c r="K648" s="0" t="n">
        <f aca="false">'Main view'!K648-'Main view'!K647</f>
        <v>1.65854971286198</v>
      </c>
      <c r="L648" s="0" t="n">
        <f aca="false">'Main view'!L648-'Main view'!L647</f>
        <v>1.36637308730802</v>
      </c>
      <c r="M648" s="0" t="n">
        <f aca="false">'Main view'!M648-'Main view'!M647</f>
        <v>0.198347504430402</v>
      </c>
    </row>
    <row r="649" customFormat="false" ht="15" hidden="false" customHeight="false" outlineLevel="0" collapsed="false">
      <c r="A649" s="0" t="n">
        <v>648</v>
      </c>
      <c r="B649" s="0" t="n">
        <f aca="false">'Main view'!B649-'Main view'!B648</f>
        <v>-1.21322319564356</v>
      </c>
      <c r="C649" s="0" t="n">
        <f aca="false">'Main view'!C649-'Main view'!C648</f>
        <v>0.778604576363776</v>
      </c>
      <c r="D649" s="0" t="n">
        <f aca="false">'Main view'!D649-'Main view'!D648</f>
        <v>0.782992491462572</v>
      </c>
      <c r="E649" s="0" t="n">
        <f aca="false">'Main view'!E649-'Main view'!E648</f>
        <v>-0.0676051164924729</v>
      </c>
      <c r="F649" s="0" t="n">
        <f aca="false">'Main view'!F649-'Main view'!F648</f>
        <v>-0.18548010427422</v>
      </c>
      <c r="G649" s="0" t="n">
        <f aca="false">'Main view'!G649-'Main view'!G648</f>
        <v>-0.401663152153375</v>
      </c>
      <c r="H649" s="0" t="n">
        <f aca="false">'Main view'!H649-'Main view'!H648</f>
        <v>0.998930864295963</v>
      </c>
      <c r="I649" s="0" t="n">
        <f aca="false">'Main view'!I649-'Main view'!I648</f>
        <v>1.58736249539749</v>
      </c>
      <c r="J649" s="0" t="n">
        <f aca="false">'Main view'!J649-'Main view'!J648</f>
        <v>1.09193325196191</v>
      </c>
      <c r="K649" s="0" t="n">
        <f aca="false">'Main view'!K649-'Main view'!K648</f>
        <v>2.01053566295221</v>
      </c>
      <c r="L649" s="0" t="n">
        <f aca="false">'Main view'!L649-'Main view'!L648</f>
        <v>1.08324682674596</v>
      </c>
      <c r="M649" s="0" t="n">
        <f aca="false">'Main view'!M649-'Main view'!M648</f>
        <v>-1.43714279792935</v>
      </c>
    </row>
    <row r="650" customFormat="false" ht="15" hidden="false" customHeight="false" outlineLevel="0" collapsed="false">
      <c r="A650" s="0" t="n">
        <v>649</v>
      </c>
      <c r="B650" s="0" t="n">
        <f aca="false">'Main view'!B650-'Main view'!B649</f>
        <v>-0.638740211967054</v>
      </c>
      <c r="C650" s="0" t="n">
        <f aca="false">'Main view'!C650-'Main view'!C649</f>
        <v>0.0700998040853591</v>
      </c>
      <c r="D650" s="0" t="n">
        <f aca="false">'Main view'!D650-'Main view'!D649</f>
        <v>-0.465663186417693</v>
      </c>
      <c r="E650" s="0" t="n">
        <f aca="false">'Main view'!E650-'Main view'!E649</f>
        <v>-0.105738299873011</v>
      </c>
      <c r="F650" s="0" t="n">
        <f aca="false">'Main view'!F650-'Main view'!F649</f>
        <v>-0.317071766787748</v>
      </c>
      <c r="G650" s="0" t="n">
        <f aca="false">'Main view'!G650-'Main view'!G649</f>
        <v>-1.29385835447033</v>
      </c>
      <c r="H650" s="0" t="n">
        <f aca="false">'Main view'!H650-'Main view'!H649</f>
        <v>-1.96236857852694</v>
      </c>
      <c r="I650" s="0" t="n">
        <f aca="false">'Main view'!I650-'Main view'!I649</f>
        <v>1.14616960009944</v>
      </c>
      <c r="J650" s="0" t="n">
        <f aca="false">'Main view'!J650-'Main view'!J649</f>
        <v>0.634197183026352</v>
      </c>
      <c r="K650" s="0" t="n">
        <f aca="false">'Main view'!K650-'Main view'!K649</f>
        <v>1.43035131431401</v>
      </c>
      <c r="L650" s="0" t="n">
        <f aca="false">'Main view'!L650-'Main view'!L649</f>
        <v>-0.847061789636825</v>
      </c>
      <c r="M650" s="0" t="n">
        <f aca="false">'Main view'!M650-'Main view'!M649</f>
        <v>-0.485424458033904</v>
      </c>
    </row>
    <row r="651" customFormat="false" ht="15" hidden="false" customHeight="false" outlineLevel="0" collapsed="false">
      <c r="A651" s="0" t="n">
        <v>650</v>
      </c>
      <c r="B651" s="0" t="n">
        <f aca="false">'Main view'!B651-'Main view'!B650</f>
        <v>0.366000003255024</v>
      </c>
      <c r="C651" s="0" t="n">
        <f aca="false">'Main view'!C651-'Main view'!C650</f>
        <v>-1.80752687906209</v>
      </c>
      <c r="D651" s="0" t="n">
        <f aca="false">'Main view'!D651-'Main view'!D650</f>
        <v>0.445297767537078</v>
      </c>
      <c r="E651" s="0" t="n">
        <f aca="false">'Main view'!E651-'Main view'!E650</f>
        <v>-0.592888503740795</v>
      </c>
      <c r="F651" s="0" t="n">
        <f aca="false">'Main view'!F651-'Main view'!F650</f>
        <v>-2.14946161711265</v>
      </c>
      <c r="G651" s="0" t="n">
        <f aca="false">'Main view'!G651-'Main view'!G650</f>
        <v>0.570066621507181</v>
      </c>
      <c r="H651" s="0" t="n">
        <f aca="false">'Main view'!H651-'Main view'!H650</f>
        <v>-0.182999660369045</v>
      </c>
      <c r="I651" s="0" t="n">
        <f aca="false">'Main view'!I651-'Main view'!I650</f>
        <v>0.00340216508752533</v>
      </c>
      <c r="J651" s="0" t="n">
        <f aca="false">'Main view'!J651-'Main view'!J650</f>
        <v>-0.603742058561565</v>
      </c>
      <c r="K651" s="0" t="n">
        <f aca="false">'Main view'!K651-'Main view'!K650</f>
        <v>-0.259317644613787</v>
      </c>
      <c r="L651" s="0" t="n">
        <f aca="false">'Main view'!L651-'Main view'!L650</f>
        <v>0.896299562960593</v>
      </c>
      <c r="M651" s="0" t="n">
        <f aca="false">'Main view'!M651-'Main view'!M650</f>
        <v>1.01124050589697</v>
      </c>
    </row>
    <row r="652" customFormat="false" ht="15" hidden="false" customHeight="false" outlineLevel="0" collapsed="false">
      <c r="A652" s="0" t="n">
        <v>651</v>
      </c>
      <c r="B652" s="0" t="n">
        <f aca="false">'Main view'!B652-'Main view'!B651</f>
        <v>-0.759155110971008</v>
      </c>
      <c r="C652" s="0" t="n">
        <f aca="false">'Main view'!C652-'Main view'!C651</f>
        <v>-0.489156025893038</v>
      </c>
      <c r="D652" s="0" t="n">
        <f aca="false">'Main view'!D652-'Main view'!D651</f>
        <v>-0.644100051403768</v>
      </c>
      <c r="E652" s="0" t="n">
        <f aca="false">'Main view'!E652-'Main view'!E651</f>
        <v>0.226401198618575</v>
      </c>
      <c r="F652" s="0" t="n">
        <f aca="false">'Main view'!F652-'Main view'!F651</f>
        <v>-0.756379276107552</v>
      </c>
      <c r="G652" s="0" t="n">
        <f aca="false">'Main view'!G652-'Main view'!G651</f>
        <v>-0.526356753558801</v>
      </c>
      <c r="H652" s="0" t="n">
        <f aca="false">'Main view'!H652-'Main view'!H651</f>
        <v>-3.83688430944431</v>
      </c>
      <c r="I652" s="0" t="n">
        <f aca="false">'Main view'!I652-'Main view'!I651</f>
        <v>-0.198773067735381</v>
      </c>
      <c r="J652" s="0" t="n">
        <f aca="false">'Main view'!J652-'Main view'!J651</f>
        <v>-0.0752579739872132</v>
      </c>
      <c r="K652" s="0" t="n">
        <f aca="false">'Main view'!K652-'Main view'!K651</f>
        <v>1.58448324853753</v>
      </c>
      <c r="L652" s="0" t="n">
        <f aca="false">'Main view'!L652-'Main view'!L651</f>
        <v>1.37746719899157</v>
      </c>
      <c r="M652" s="0" t="n">
        <f aca="false">'Main view'!M652-'Main view'!M651</f>
        <v>-1.24760860650628</v>
      </c>
    </row>
    <row r="653" customFormat="false" ht="15" hidden="false" customHeight="false" outlineLevel="0" collapsed="false">
      <c r="A653" s="0" t="n">
        <v>652</v>
      </c>
      <c r="B653" s="0" t="n">
        <f aca="false">'Main view'!B653-'Main view'!B652</f>
        <v>-0.358382571782379</v>
      </c>
      <c r="C653" s="0" t="n">
        <f aca="false">'Main view'!C653-'Main view'!C652</f>
        <v>0.858226663717417</v>
      </c>
      <c r="D653" s="0" t="n">
        <f aca="false">'Main view'!D653-'Main view'!D652</f>
        <v>1.04048128899312</v>
      </c>
      <c r="E653" s="0" t="n">
        <f aca="false">'Main view'!E653-'Main view'!E652</f>
        <v>0.171761232884052</v>
      </c>
      <c r="F653" s="0" t="n">
        <f aca="false">'Main view'!F653-'Main view'!F652</f>
        <v>1.48328738238628</v>
      </c>
      <c r="G653" s="0" t="n">
        <f aca="false">'Main view'!G653-'Main view'!G652</f>
        <v>0.410879701525715</v>
      </c>
      <c r="H653" s="0" t="n">
        <f aca="false">'Main view'!H653-'Main view'!H652</f>
        <v>0.599882279266364</v>
      </c>
      <c r="I653" s="0" t="n">
        <f aca="false">'Main view'!I653-'Main view'!I652</f>
        <v>1.94402143030009</v>
      </c>
      <c r="J653" s="0" t="n">
        <f aca="false">'Main view'!J653-'Main view'!J652</f>
        <v>-1.97428668396893</v>
      </c>
      <c r="K653" s="0" t="n">
        <f aca="false">'Main view'!K653-'Main view'!K652</f>
        <v>-0.233665474363463</v>
      </c>
      <c r="L653" s="0" t="n">
        <f aca="false">'Main view'!L653-'Main view'!L652</f>
        <v>0.561584903508617</v>
      </c>
      <c r="M653" s="0" t="n">
        <f aca="false">'Main view'!M653-'Main view'!M652</f>
        <v>2.85249687239098</v>
      </c>
    </row>
    <row r="654" customFormat="false" ht="15" hidden="false" customHeight="false" outlineLevel="0" collapsed="false">
      <c r="A654" s="0" t="n">
        <v>653</v>
      </c>
      <c r="B654" s="0" t="n">
        <f aca="false">'Main view'!B654-'Main view'!B653</f>
        <v>1.1554626680006</v>
      </c>
      <c r="C654" s="0" t="n">
        <f aca="false">'Main view'!C654-'Main view'!C653</f>
        <v>0.190043553477146</v>
      </c>
      <c r="D654" s="0" t="n">
        <f aca="false">'Main view'!D654-'Main view'!D653</f>
        <v>0.147499912904571</v>
      </c>
      <c r="E654" s="0" t="n">
        <f aca="false">'Main view'!E654-'Main view'!E653</f>
        <v>0.585677064638873</v>
      </c>
      <c r="F654" s="0" t="n">
        <f aca="false">'Main view'!F654-'Main view'!F653</f>
        <v>-0.899264924586987</v>
      </c>
      <c r="G654" s="0" t="n">
        <f aca="false">'Main view'!G654-'Main view'!G653</f>
        <v>-0.338459619808958</v>
      </c>
      <c r="H654" s="0" t="n">
        <f aca="false">'Main view'!H654-'Main view'!H653</f>
        <v>0.579699216945625</v>
      </c>
      <c r="I654" s="0" t="n">
        <f aca="false">'Main view'!I654-'Main view'!I653</f>
        <v>0.471814403699078</v>
      </c>
      <c r="J654" s="0" t="n">
        <f aca="false">'Main view'!J654-'Main view'!J653</f>
        <v>-0.499386978309126</v>
      </c>
      <c r="K654" s="0" t="n">
        <f aca="false">'Main view'!K654-'Main view'!K653</f>
        <v>-0.128707000690724</v>
      </c>
      <c r="L654" s="0" t="n">
        <f aca="false">'Main view'!L654-'Main view'!L653</f>
        <v>-0.21511726633598</v>
      </c>
      <c r="M654" s="0" t="n">
        <f aca="false">'Main view'!M654-'Main view'!M653</f>
        <v>0.106677397105528</v>
      </c>
    </row>
    <row r="655" customFormat="false" ht="15" hidden="false" customHeight="false" outlineLevel="0" collapsed="false">
      <c r="A655" s="0" t="n">
        <v>654</v>
      </c>
      <c r="B655" s="0" t="n">
        <f aca="false">'Main view'!B655-'Main view'!B654</f>
        <v>0.444909549385592</v>
      </c>
      <c r="C655" s="0" t="n">
        <f aca="false">'Main view'!C655-'Main view'!C654</f>
        <v>-0.0642292322447773</v>
      </c>
      <c r="D655" s="0" t="n">
        <f aca="false">'Main view'!D655-'Main view'!D654</f>
        <v>-1.05838048771574</v>
      </c>
      <c r="E655" s="0" t="n">
        <f aca="false">'Main view'!E655-'Main view'!E654</f>
        <v>1.14102138418988</v>
      </c>
      <c r="F655" s="0" t="n">
        <f aca="false">'Main view'!F655-'Main view'!F654</f>
        <v>0.611729564871567</v>
      </c>
      <c r="G655" s="0" t="n">
        <f aca="false">'Main view'!G655-'Main view'!G654</f>
        <v>-0.252909096585782</v>
      </c>
      <c r="H655" s="0" t="n">
        <f aca="false">'Main view'!H655-'Main view'!H654</f>
        <v>-2.02088726045632</v>
      </c>
      <c r="I655" s="0" t="n">
        <f aca="false">'Main view'!I655-'Main view'!I654</f>
        <v>0.444819603721129</v>
      </c>
      <c r="J655" s="0" t="n">
        <f aca="false">'Main view'!J655-'Main view'!J654</f>
        <v>0.133130387261375</v>
      </c>
      <c r="K655" s="0" t="n">
        <f aca="false">'Main view'!K655-'Main view'!K654</f>
        <v>0.900255439956055</v>
      </c>
      <c r="L655" s="0" t="n">
        <f aca="false">'Main view'!L655-'Main view'!L654</f>
        <v>0.26303011220422</v>
      </c>
      <c r="M655" s="0" t="n">
        <f aca="false">'Main view'!M655-'Main view'!M654</f>
        <v>-0.114590331794787</v>
      </c>
    </row>
    <row r="656" customFormat="false" ht="15" hidden="false" customHeight="false" outlineLevel="0" collapsed="false">
      <c r="A656" s="0" t="n">
        <v>655</v>
      </c>
      <c r="B656" s="0" t="n">
        <f aca="false">'Main view'!B656-'Main view'!B655</f>
        <v>-1.00772904638656</v>
      </c>
      <c r="C656" s="0" t="n">
        <f aca="false">'Main view'!C656-'Main view'!C655</f>
        <v>0.656846955459415</v>
      </c>
      <c r="D656" s="0" t="n">
        <f aca="false">'Main view'!D656-'Main view'!D655</f>
        <v>-0.277738083720195</v>
      </c>
      <c r="E656" s="0" t="n">
        <f aca="false">'Main view'!E656-'Main view'!E655</f>
        <v>-2.36169258104906</v>
      </c>
      <c r="F656" s="0" t="n">
        <f aca="false">'Main view'!F656-'Main view'!F655</f>
        <v>0.853329279038931</v>
      </c>
      <c r="G656" s="0" t="n">
        <f aca="false">'Main view'!G656-'Main view'!G655</f>
        <v>-2.1242314063129</v>
      </c>
      <c r="H656" s="0" t="n">
        <f aca="false">'Main view'!H656-'Main view'!H655</f>
        <v>-0.674193689183055</v>
      </c>
      <c r="I656" s="0" t="n">
        <f aca="false">'Main view'!I656-'Main view'!I655</f>
        <v>0.134613586077371</v>
      </c>
      <c r="J656" s="0" t="n">
        <f aca="false">'Main view'!J656-'Main view'!J655</f>
        <v>-0.0605895836492394</v>
      </c>
      <c r="K656" s="0" t="n">
        <f aca="false">'Main view'!K656-'Main view'!K655</f>
        <v>-0.259408181220245</v>
      </c>
      <c r="L656" s="0" t="n">
        <f aca="false">'Main view'!L656-'Main view'!L655</f>
        <v>-0.647733459899911</v>
      </c>
      <c r="M656" s="0" t="n">
        <f aca="false">'Main view'!M656-'Main view'!M655</f>
        <v>0.99604058922035</v>
      </c>
    </row>
    <row r="657" customFormat="false" ht="15" hidden="false" customHeight="false" outlineLevel="0" collapsed="false">
      <c r="A657" s="0" t="n">
        <v>656</v>
      </c>
      <c r="B657" s="0" t="n">
        <f aca="false">'Main view'!B657-'Main view'!B656</f>
        <v>-1.0225967716103</v>
      </c>
      <c r="C657" s="0" t="n">
        <f aca="false">'Main view'!C657-'Main view'!C656</f>
        <v>0.348050885102651</v>
      </c>
      <c r="D657" s="0" t="n">
        <f aca="false">'Main view'!D657-'Main view'!D656</f>
        <v>0.372153157199541</v>
      </c>
      <c r="E657" s="0" t="n">
        <f aca="false">'Main view'!E657-'Main view'!E656</f>
        <v>-1.32904126918613</v>
      </c>
      <c r="F657" s="0" t="n">
        <f aca="false">'Main view'!F657-'Main view'!F656</f>
        <v>-0.0939900775749436</v>
      </c>
      <c r="G657" s="0" t="n">
        <f aca="false">'Main view'!G657-'Main view'!G656</f>
        <v>-0.874173198442819</v>
      </c>
      <c r="H657" s="0" t="n">
        <f aca="false">'Main view'!H657-'Main view'!H656</f>
        <v>0.170565339962943</v>
      </c>
      <c r="I657" s="0" t="n">
        <f aca="false">'Main view'!I657-'Main view'!I656</f>
        <v>-0.905294637601532</v>
      </c>
      <c r="J657" s="0" t="n">
        <f aca="false">'Main view'!J657-'Main view'!J656</f>
        <v>0.597908858635279</v>
      </c>
      <c r="K657" s="0" t="n">
        <f aca="false">'Main view'!K657-'Main view'!K656</f>
        <v>0.377841259505558</v>
      </c>
      <c r="L657" s="0" t="n">
        <f aca="false">'Main view'!L657-'Main view'!L656</f>
        <v>-0.809473495095247</v>
      </c>
      <c r="M657" s="0" t="n">
        <f aca="false">'Main view'!M657-'Main view'!M656</f>
        <v>-0.534375824176813</v>
      </c>
    </row>
    <row r="658" customFormat="false" ht="15" hidden="false" customHeight="false" outlineLevel="0" collapsed="false">
      <c r="A658" s="0" t="n">
        <v>657</v>
      </c>
      <c r="B658" s="0" t="n">
        <f aca="false">'Main view'!B658-'Main view'!B657</f>
        <v>0.229301622892642</v>
      </c>
      <c r="C658" s="0" t="n">
        <f aca="false">'Main view'!C658-'Main view'!C657</f>
        <v>-1.14221163779727</v>
      </c>
      <c r="D658" s="0" t="n">
        <f aca="false">'Main view'!D658-'Main view'!D657</f>
        <v>1.30993138490494</v>
      </c>
      <c r="E658" s="0" t="n">
        <f aca="false">'Main view'!E658-'Main view'!E657</f>
        <v>0.0140974770596856</v>
      </c>
      <c r="F658" s="0" t="n">
        <f aca="false">'Main view'!F658-'Main view'!F657</f>
        <v>-1.13799359684886</v>
      </c>
      <c r="G658" s="0" t="n">
        <f aca="false">'Main view'!G658-'Main view'!G657</f>
        <v>0.535789700375958</v>
      </c>
      <c r="H658" s="0" t="n">
        <f aca="false">'Main view'!H658-'Main view'!H657</f>
        <v>0.298455699214821</v>
      </c>
      <c r="I658" s="0" t="n">
        <f aca="false">'Main view'!I658-'Main view'!I657</f>
        <v>0.384514713496561</v>
      </c>
      <c r="J658" s="0" t="n">
        <f aca="false">'Main view'!J658-'Main view'!J657</f>
        <v>-1.26195798770402</v>
      </c>
      <c r="K658" s="0" t="n">
        <f aca="false">'Main view'!K658-'Main view'!K657</f>
        <v>-1.33884495659481</v>
      </c>
      <c r="L658" s="0" t="n">
        <f aca="false">'Main view'!L658-'Main view'!L657</f>
        <v>0.959473774912198</v>
      </c>
      <c r="M658" s="0" t="n">
        <f aca="false">'Main view'!M658-'Main view'!M657</f>
        <v>1.01821182619855</v>
      </c>
    </row>
    <row r="659" customFormat="false" ht="15" hidden="false" customHeight="false" outlineLevel="0" collapsed="false">
      <c r="A659" s="0" t="n">
        <v>658</v>
      </c>
      <c r="B659" s="0" t="n">
        <f aca="false">'Main view'!B659-'Main view'!B658</f>
        <v>0.0966275804810337</v>
      </c>
      <c r="C659" s="0" t="n">
        <f aca="false">'Main view'!C659-'Main view'!C658</f>
        <v>-0.911307254416812</v>
      </c>
      <c r="D659" s="0" t="n">
        <f aca="false">'Main view'!D659-'Main view'!D658</f>
        <v>0.47687421147112</v>
      </c>
      <c r="E659" s="0" t="n">
        <f aca="false">'Main view'!E659-'Main view'!E658</f>
        <v>-1.48055844729809</v>
      </c>
      <c r="F659" s="0" t="n">
        <f aca="false">'Main view'!F659-'Main view'!F658</f>
        <v>-0.040497756206193</v>
      </c>
      <c r="G659" s="0" t="n">
        <f aca="false">'Main view'!G659-'Main view'!G658</f>
        <v>1.26657020974714</v>
      </c>
      <c r="H659" s="0" t="n">
        <f aca="false">'Main view'!H659-'Main view'!H658</f>
        <v>-0.421825487035822</v>
      </c>
      <c r="I659" s="0" t="n">
        <f aca="false">'Main view'!I659-'Main view'!I658</f>
        <v>0.542500296092264</v>
      </c>
      <c r="J659" s="0" t="n">
        <f aca="false">'Main view'!J659-'Main view'!J658</f>
        <v>-0.208574734671693</v>
      </c>
      <c r="K659" s="0" t="n">
        <f aca="false">'Main view'!K659-'Main view'!K658</f>
        <v>0.749437595623284</v>
      </c>
      <c r="L659" s="0" t="n">
        <f aca="false">'Main view'!L659-'Main view'!L658</f>
        <v>-0.447268489321786</v>
      </c>
      <c r="M659" s="0" t="n">
        <f aca="false">'Main view'!M659-'Main view'!M658</f>
        <v>-1.49819633874992</v>
      </c>
    </row>
    <row r="660" customFormat="false" ht="15" hidden="false" customHeight="false" outlineLevel="0" collapsed="false">
      <c r="A660" s="0" t="n">
        <v>659</v>
      </c>
      <c r="B660" s="0" t="n">
        <f aca="false">'Main view'!B660-'Main view'!B659</f>
        <v>0.819063526234849</v>
      </c>
      <c r="C660" s="0" t="n">
        <f aca="false">'Main view'!C660-'Main view'!C659</f>
        <v>-2.43638146497695</v>
      </c>
      <c r="D660" s="0" t="n">
        <f aca="false">'Main view'!D660-'Main view'!D659</f>
        <v>-1.21633116424302</v>
      </c>
      <c r="E660" s="0" t="n">
        <f aca="false">'Main view'!E660-'Main view'!E659</f>
        <v>-0.88790256105986</v>
      </c>
      <c r="F660" s="0" t="n">
        <f aca="false">'Main view'!F660-'Main view'!F659</f>
        <v>1.29068219778775</v>
      </c>
      <c r="G660" s="0" t="n">
        <f aca="false">'Main view'!G660-'Main view'!G659</f>
        <v>0.474337029627435</v>
      </c>
      <c r="H660" s="0" t="n">
        <f aca="false">'Main view'!H660-'Main view'!H659</f>
        <v>-0.488167090593401</v>
      </c>
      <c r="I660" s="0" t="n">
        <f aca="false">'Main view'!I660-'Main view'!I659</f>
        <v>0.260009366872591</v>
      </c>
      <c r="J660" s="0" t="n">
        <f aca="false">'Main view'!J660-'Main view'!J659</f>
        <v>0.550207235342938</v>
      </c>
      <c r="K660" s="0" t="n">
        <f aca="false">'Main view'!K660-'Main view'!K659</f>
        <v>1.39439015905546</v>
      </c>
      <c r="L660" s="0" t="n">
        <f aca="false">'Main view'!L660-'Main view'!L659</f>
        <v>1.12624010457027</v>
      </c>
      <c r="M660" s="0" t="n">
        <f aca="false">'Main view'!M660-'Main view'!M659</f>
        <v>0.163291309258604</v>
      </c>
    </row>
    <row r="661" customFormat="false" ht="15" hidden="false" customHeight="false" outlineLevel="0" collapsed="false">
      <c r="A661" s="0" t="n">
        <v>660</v>
      </c>
      <c r="B661" s="0" t="n">
        <f aca="false">'Main view'!B661-'Main view'!B660</f>
        <v>-1.19540865646433</v>
      </c>
      <c r="C661" s="0" t="n">
        <f aca="false">'Main view'!C661-'Main view'!C660</f>
        <v>-0.498711306540571</v>
      </c>
      <c r="D661" s="0" t="n">
        <f aca="false">'Main view'!D661-'Main view'!D660</f>
        <v>1.05139002324136</v>
      </c>
      <c r="E661" s="0" t="n">
        <f aca="false">'Main view'!E661-'Main view'!E660</f>
        <v>-1.58854240468983</v>
      </c>
      <c r="F661" s="0" t="n">
        <f aca="false">'Main view'!F661-'Main view'!F660</f>
        <v>-0.156946326754735</v>
      </c>
      <c r="G661" s="0" t="n">
        <f aca="false">'Main view'!G661-'Main view'!G660</f>
        <v>-2.26151447279305</v>
      </c>
      <c r="H661" s="0" t="n">
        <f aca="false">'Main view'!H661-'Main view'!H660</f>
        <v>-1.07459047231776</v>
      </c>
      <c r="I661" s="0" t="n">
        <f aca="false">'Main view'!I661-'Main view'!I660</f>
        <v>0.257455448438094</v>
      </c>
      <c r="J661" s="0" t="n">
        <f aca="false">'Main view'!J661-'Main view'!J660</f>
        <v>0.0932942672852519</v>
      </c>
      <c r="K661" s="0" t="n">
        <f aca="false">'Main view'!K661-'Main view'!K660</f>
        <v>-0.545533757584586</v>
      </c>
      <c r="L661" s="0" t="n">
        <f aca="false">'Main view'!L661-'Main view'!L660</f>
        <v>1.08064989529628</v>
      </c>
      <c r="M661" s="0" t="n">
        <f aca="false">'Main view'!M661-'Main view'!M660</f>
        <v>-1.33285777460837</v>
      </c>
    </row>
    <row r="662" customFormat="false" ht="15" hidden="false" customHeight="false" outlineLevel="0" collapsed="false">
      <c r="A662" s="0" t="n">
        <v>661</v>
      </c>
      <c r="B662" s="0" t="n">
        <f aca="false">'Main view'!B662-'Main view'!B661</f>
        <v>0.173665670376877</v>
      </c>
      <c r="C662" s="0" t="n">
        <f aca="false">'Main view'!C662-'Main view'!C661</f>
        <v>-0.674931367723808</v>
      </c>
      <c r="D662" s="0" t="n">
        <f aca="false">'Main view'!D662-'Main view'!D661</f>
        <v>-1.11922336746834</v>
      </c>
      <c r="E662" s="0" t="n">
        <f aca="false">'Main view'!E662-'Main view'!E661</f>
        <v>-0.169719046665101</v>
      </c>
      <c r="F662" s="0" t="n">
        <f aca="false">'Main view'!F662-'Main view'!F661</f>
        <v>2.39845565092288</v>
      </c>
      <c r="G662" s="0" t="n">
        <f aca="false">'Main view'!G662-'Main view'!G661</f>
        <v>0.590080831391816</v>
      </c>
      <c r="H662" s="0" t="n">
        <f aca="false">'Main view'!H662-'Main view'!H661</f>
        <v>0.110263525450638</v>
      </c>
      <c r="I662" s="0" t="n">
        <f aca="false">'Main view'!I662-'Main view'!I661</f>
        <v>0.165596932825618</v>
      </c>
      <c r="J662" s="0" t="n">
        <f aca="false">'Main view'!J662-'Main view'!J661</f>
        <v>0.897642277375269</v>
      </c>
      <c r="K662" s="0" t="n">
        <f aca="false">'Main view'!K662-'Main view'!K661</f>
        <v>-0.222868850058155</v>
      </c>
      <c r="L662" s="0" t="n">
        <f aca="false">'Main view'!L662-'Main view'!L661</f>
        <v>-1.7772973330315</v>
      </c>
      <c r="M662" s="0" t="n">
        <f aca="false">'Main view'!M662-'Main view'!M661</f>
        <v>-0.329772090043001</v>
      </c>
    </row>
    <row r="663" customFormat="false" ht="15" hidden="false" customHeight="false" outlineLevel="0" collapsed="false">
      <c r="A663" s="0" t="n">
        <v>662</v>
      </c>
      <c r="B663" s="0" t="n">
        <f aca="false">'Main view'!B663-'Main view'!B662</f>
        <v>-0.241609675526909</v>
      </c>
      <c r="C663" s="0" t="n">
        <f aca="false">'Main view'!C663-'Main view'!C662</f>
        <v>-1.55067135880986</v>
      </c>
      <c r="D663" s="0" t="n">
        <f aca="false">'Main view'!D663-'Main view'!D662</f>
        <v>0.368265191921786</v>
      </c>
      <c r="E663" s="0" t="n">
        <f aca="false">'Main view'!E663-'Main view'!E662</f>
        <v>0.860124243868498</v>
      </c>
      <c r="F663" s="0" t="n">
        <f aca="false">'Main view'!F663-'Main view'!F662</f>
        <v>-1.19239386756381</v>
      </c>
      <c r="G663" s="0" t="n">
        <f aca="false">'Main view'!G663-'Main view'!G662</f>
        <v>0.76300884896645</v>
      </c>
      <c r="H663" s="0" t="n">
        <f aca="false">'Main view'!H663-'Main view'!H662</f>
        <v>-0.350900036533348</v>
      </c>
      <c r="I663" s="0" t="n">
        <f aca="false">'Main view'!I663-'Main view'!I662</f>
        <v>0.104392158167403</v>
      </c>
      <c r="J663" s="0" t="n">
        <f aca="false">'Main view'!J663-'Main view'!J662</f>
        <v>0.787432353387331</v>
      </c>
      <c r="K663" s="0" t="n">
        <f aca="false">'Main view'!K663-'Main view'!K662</f>
        <v>0.360209043966343</v>
      </c>
      <c r="L663" s="0" t="n">
        <f aca="false">'Main view'!L663-'Main view'!L662</f>
        <v>-0.299848082519276</v>
      </c>
      <c r="M663" s="0" t="n">
        <f aca="false">'Main view'!M663-'Main view'!M662</f>
        <v>-0.7708359474925</v>
      </c>
    </row>
    <row r="664" customFormat="false" ht="15" hidden="false" customHeight="false" outlineLevel="0" collapsed="false">
      <c r="A664" s="0" t="n">
        <v>663</v>
      </c>
      <c r="B664" s="0" t="n">
        <f aca="false">'Main view'!B664-'Main view'!B663</f>
        <v>-1.08974878752015</v>
      </c>
      <c r="C664" s="0" t="n">
        <f aca="false">'Main view'!C664-'Main view'!C663</f>
        <v>0.164788358806405</v>
      </c>
      <c r="D664" s="0" t="n">
        <f aca="false">'Main view'!D664-'Main view'!D663</f>
        <v>-0.759283257409656</v>
      </c>
      <c r="E664" s="0" t="n">
        <f aca="false">'Main view'!E664-'Main view'!E663</f>
        <v>0.14094092267711</v>
      </c>
      <c r="F664" s="0" t="n">
        <f aca="false">'Main view'!F664-'Main view'!F663</f>
        <v>0.788528025793617</v>
      </c>
      <c r="G664" s="0" t="n">
        <f aca="false">'Main view'!G664-'Main view'!G663</f>
        <v>-1.56936328215411</v>
      </c>
      <c r="H664" s="0" t="n">
        <f aca="false">'Main view'!H664-'Main view'!H663</f>
        <v>1.90514813461981</v>
      </c>
      <c r="I664" s="0" t="n">
        <f aca="false">'Main view'!I664-'Main view'!I663</f>
        <v>0.0916362669283011</v>
      </c>
      <c r="J664" s="0" t="n">
        <f aca="false">'Main view'!J664-'Main view'!J663</f>
        <v>-0.502531846079329</v>
      </c>
      <c r="K664" s="0" t="n">
        <f aca="false">'Main view'!K664-'Main view'!K663</f>
        <v>2.1405305166645</v>
      </c>
      <c r="L664" s="0" t="n">
        <f aca="false">'Main view'!L664-'Main view'!L663</f>
        <v>-1.24987039253796</v>
      </c>
      <c r="M664" s="0" t="n">
        <f aca="false">'Main view'!M664-'Main view'!M663</f>
        <v>0.827859365760169</v>
      </c>
    </row>
    <row r="665" customFormat="false" ht="15" hidden="false" customHeight="false" outlineLevel="0" collapsed="false">
      <c r="A665" s="0" t="n">
        <v>664</v>
      </c>
      <c r="B665" s="0" t="n">
        <f aca="false">'Main view'!B665-'Main view'!B664</f>
        <v>1.28029133198331</v>
      </c>
      <c r="C665" s="0" t="n">
        <f aca="false">'Main view'!C665-'Main view'!C664</f>
        <v>0.992836587843847</v>
      </c>
      <c r="D665" s="0" t="n">
        <f aca="false">'Main view'!D665-'Main view'!D664</f>
        <v>2.12647355062739</v>
      </c>
      <c r="E665" s="0" t="n">
        <f aca="false">'Main view'!E665-'Main view'!E664</f>
        <v>1.09528701840774</v>
      </c>
      <c r="F665" s="0" t="n">
        <f aca="false">'Main view'!F665-'Main view'!F664</f>
        <v>-2.14272542756037</v>
      </c>
      <c r="G665" s="0" t="n">
        <f aca="false">'Main view'!G665-'Main view'!G664</f>
        <v>0.779766953288572</v>
      </c>
      <c r="H665" s="0" t="n">
        <f aca="false">'Main view'!H665-'Main view'!H664</f>
        <v>1.53114113133219</v>
      </c>
      <c r="I665" s="0" t="n">
        <f aca="false">'Main view'!I665-'Main view'!I664</f>
        <v>0.478383049573488</v>
      </c>
      <c r="J665" s="0" t="n">
        <f aca="false">'Main view'!J665-'Main view'!J664</f>
        <v>-1.17999257812401</v>
      </c>
      <c r="K665" s="0" t="n">
        <f aca="false">'Main view'!K665-'Main view'!K664</f>
        <v>-0.659327539902762</v>
      </c>
      <c r="L665" s="0" t="n">
        <f aca="false">'Main view'!L665-'Main view'!L664</f>
        <v>1.01713472936449</v>
      </c>
      <c r="M665" s="0" t="n">
        <f aca="false">'Main view'!M665-'Main view'!M664</f>
        <v>1.50756344647363</v>
      </c>
    </row>
    <row r="666" customFormat="false" ht="15" hidden="false" customHeight="false" outlineLevel="0" collapsed="false">
      <c r="A666" s="0" t="n">
        <v>665</v>
      </c>
      <c r="B666" s="0" t="n">
        <f aca="false">'Main view'!B666-'Main view'!B665</f>
        <v>0.71977568794415</v>
      </c>
      <c r="C666" s="0" t="n">
        <f aca="false">'Main view'!C666-'Main view'!C665</f>
        <v>-1.25405947941649</v>
      </c>
      <c r="D666" s="0" t="n">
        <f aca="false">'Main view'!D666-'Main view'!D665</f>
        <v>-1.61545150904725</v>
      </c>
      <c r="E666" s="0" t="n">
        <f aca="false">'Main view'!E666-'Main view'!E665</f>
        <v>1.32350673664056</v>
      </c>
      <c r="F666" s="0" t="n">
        <f aca="false">'Main view'!F666-'Main view'!F665</f>
        <v>-0.0260476382759123</v>
      </c>
      <c r="G666" s="0" t="n">
        <f aca="false">'Main view'!G666-'Main view'!G665</f>
        <v>-1.7380620617751</v>
      </c>
      <c r="H666" s="0" t="n">
        <f aca="false">'Main view'!H666-'Main view'!H665</f>
        <v>-0.685630133461195</v>
      </c>
      <c r="I666" s="0" t="n">
        <f aca="false">'Main view'!I666-'Main view'!I665</f>
        <v>0.461702697196966</v>
      </c>
      <c r="J666" s="0" t="n">
        <f aca="false">'Main view'!J666-'Main view'!J665</f>
        <v>0.935582228151581</v>
      </c>
      <c r="K666" s="0" t="n">
        <f aca="false">'Main view'!K666-'Main view'!K665</f>
        <v>-0.642243455251034</v>
      </c>
      <c r="L666" s="0" t="n">
        <f aca="false">'Main view'!L666-'Main view'!L665</f>
        <v>0.371274370573445</v>
      </c>
      <c r="M666" s="0" t="n">
        <f aca="false">'Main view'!M666-'Main view'!M665</f>
        <v>-1.03987831247187</v>
      </c>
    </row>
    <row r="667" customFormat="false" ht="15" hidden="false" customHeight="false" outlineLevel="0" collapsed="false">
      <c r="A667" s="0" t="n">
        <v>666</v>
      </c>
      <c r="B667" s="0" t="n">
        <f aca="false">'Main view'!B667-'Main view'!B666</f>
        <v>-0.0358402458763365</v>
      </c>
      <c r="C667" s="0" t="n">
        <f aca="false">'Main view'!C667-'Main view'!C666</f>
        <v>-2.30085816365554</v>
      </c>
      <c r="D667" s="0" t="n">
        <f aca="false">'Main view'!D667-'Main view'!D666</f>
        <v>0.841951558987169</v>
      </c>
      <c r="E667" s="0" t="n">
        <f aca="false">'Main view'!E667-'Main view'!E666</f>
        <v>-0.363977646674805</v>
      </c>
      <c r="F667" s="0" t="n">
        <f aca="false">'Main view'!F667-'Main view'!F666</f>
        <v>-0.911702414525109</v>
      </c>
      <c r="G667" s="0" t="n">
        <f aca="false">'Main view'!G667-'Main view'!G666</f>
        <v>0.500746977661066</v>
      </c>
      <c r="H667" s="0" t="n">
        <f aca="false">'Main view'!H667-'Main view'!H666</f>
        <v>-0.763405157082097</v>
      </c>
      <c r="I667" s="0" t="n">
        <f aca="false">'Main view'!I667-'Main view'!I666</f>
        <v>0.515839287938292</v>
      </c>
      <c r="J667" s="0" t="n">
        <f aca="false">'Main view'!J667-'Main view'!J666</f>
        <v>-0.0584051499134048</v>
      </c>
      <c r="K667" s="0" t="n">
        <f aca="false">'Main view'!K667-'Main view'!K666</f>
        <v>-1.2314841161593</v>
      </c>
      <c r="L667" s="0" t="n">
        <f aca="false">'Main view'!L667-'Main view'!L666</f>
        <v>-0.140915762848863</v>
      </c>
      <c r="M667" s="0" t="n">
        <f aca="false">'Main view'!M667-'Main view'!M666</f>
        <v>-0.85549734406743</v>
      </c>
    </row>
    <row r="668" customFormat="false" ht="15" hidden="false" customHeight="false" outlineLevel="0" collapsed="false">
      <c r="A668" s="0" t="n">
        <v>667</v>
      </c>
      <c r="B668" s="0" t="n">
        <f aca="false">'Main view'!B668-'Main view'!B667</f>
        <v>1.47463202335587</v>
      </c>
      <c r="C668" s="0" t="n">
        <f aca="false">'Main view'!C668-'Main view'!C667</f>
        <v>-0.48004271819633</v>
      </c>
      <c r="D668" s="0" t="n">
        <f aca="false">'Main view'!D668-'Main view'!D667</f>
        <v>0.465052976122678</v>
      </c>
      <c r="E668" s="0" t="n">
        <f aca="false">'Main view'!E668-'Main view'!E667</f>
        <v>0.402277383308125</v>
      </c>
      <c r="F668" s="0" t="n">
        <f aca="false">'Main view'!F668-'Main view'!F667</f>
        <v>0.109627870088559</v>
      </c>
      <c r="G668" s="0" t="n">
        <f aca="false">'Main view'!G668-'Main view'!G667</f>
        <v>-0.603781322914969</v>
      </c>
      <c r="H668" s="0" t="n">
        <f aca="false">'Main view'!H668-'Main view'!H667</f>
        <v>1.20601357953735</v>
      </c>
      <c r="I668" s="0" t="n">
        <f aca="false">'Main view'!I668-'Main view'!I667</f>
        <v>-0.507707423357424</v>
      </c>
      <c r="J668" s="0" t="n">
        <f aca="false">'Main view'!J668-'Main view'!J667</f>
        <v>-0.601984599040804</v>
      </c>
      <c r="K668" s="0" t="n">
        <f aca="false">'Main view'!K668-'Main view'!K667</f>
        <v>0.553724173157022</v>
      </c>
      <c r="L668" s="0" t="n">
        <f aca="false">'Main view'!L668-'Main view'!L667</f>
        <v>0.872354206721397</v>
      </c>
      <c r="M668" s="0" t="n">
        <f aca="false">'Main view'!M668-'Main view'!M667</f>
        <v>0.763762017676022</v>
      </c>
    </row>
    <row r="669" customFormat="false" ht="15" hidden="false" customHeight="false" outlineLevel="0" collapsed="false">
      <c r="A669" s="0" t="n">
        <v>668</v>
      </c>
      <c r="B669" s="0" t="n">
        <f aca="false">'Main view'!B669-'Main view'!B668</f>
        <v>-2.09869571378427</v>
      </c>
      <c r="C669" s="0" t="n">
        <f aca="false">'Main view'!C669-'Main view'!C668</f>
        <v>-3.02926371376714</v>
      </c>
      <c r="D669" s="0" t="n">
        <f aca="false">'Main view'!D669-'Main view'!D668</f>
        <v>1.33109620006767</v>
      </c>
      <c r="E669" s="0" t="n">
        <f aca="false">'Main view'!E669-'Main view'!E668</f>
        <v>-0.0112600678435157</v>
      </c>
      <c r="F669" s="0" t="n">
        <f aca="false">'Main view'!F669-'Main view'!F668</f>
        <v>0.277537185744677</v>
      </c>
      <c r="G669" s="0" t="n">
        <f aca="false">'Main view'!G669-'Main view'!G668</f>
        <v>-0.231932347741207</v>
      </c>
      <c r="H669" s="0" t="n">
        <f aca="false">'Main view'!H669-'Main view'!H668</f>
        <v>0.448282287725901</v>
      </c>
      <c r="I669" s="0" t="n">
        <f aca="false">'Main view'!I669-'Main view'!I668</f>
        <v>0.116889949983246</v>
      </c>
      <c r="J669" s="0" t="n">
        <f aca="false">'Main view'!J669-'Main view'!J668</f>
        <v>0.576481898979658</v>
      </c>
      <c r="K669" s="0" t="n">
        <f aca="false">'Main view'!K669-'Main view'!K668</f>
        <v>-1.17629836640945</v>
      </c>
      <c r="L669" s="0" t="n">
        <f aca="false">'Main view'!L669-'Main view'!L668</f>
        <v>0.607011116417041</v>
      </c>
      <c r="M669" s="0" t="n">
        <f aca="false">'Main view'!M669-'Main view'!M668</f>
        <v>-0.430871512247435</v>
      </c>
    </row>
    <row r="670" customFormat="false" ht="15" hidden="false" customHeight="false" outlineLevel="0" collapsed="false">
      <c r="A670" s="0" t="n">
        <v>669</v>
      </c>
      <c r="B670" s="0" t="n">
        <f aca="false">'Main view'!B670-'Main view'!B669</f>
        <v>1.09594718239396</v>
      </c>
      <c r="C670" s="0" t="n">
        <f aca="false">'Main view'!C670-'Main view'!C669</f>
        <v>-1.51253098261452</v>
      </c>
      <c r="D670" s="0" t="n">
        <f aca="false">'Main view'!D670-'Main view'!D669</f>
        <v>1.08840404798804</v>
      </c>
      <c r="E670" s="0" t="n">
        <f aca="false">'Main view'!E670-'Main view'!E669</f>
        <v>-0.360245434920216</v>
      </c>
      <c r="F670" s="0" t="n">
        <f aca="false">'Main view'!F670-'Main view'!F669</f>
        <v>-0.0100684918113103</v>
      </c>
      <c r="G670" s="0" t="n">
        <f aca="false">'Main view'!G670-'Main view'!G669</f>
        <v>-0.307026730164566</v>
      </c>
      <c r="H670" s="0" t="n">
        <f aca="false">'Main view'!H670-'Main view'!H669</f>
        <v>-0.0810243632253462</v>
      </c>
      <c r="I670" s="0" t="n">
        <f aca="false">'Main view'!I670-'Main view'!I669</f>
        <v>3.23567396833473</v>
      </c>
      <c r="J670" s="0" t="n">
        <f aca="false">'Main view'!J670-'Main view'!J669</f>
        <v>0.188804239117992</v>
      </c>
      <c r="K670" s="0" t="n">
        <f aca="false">'Main view'!K670-'Main view'!K669</f>
        <v>1.48232061543607</v>
      </c>
      <c r="L670" s="0" t="n">
        <f aca="false">'Main view'!L670-'Main view'!L669</f>
        <v>-0.033807750674228</v>
      </c>
      <c r="M670" s="0" t="n">
        <f aca="false">'Main view'!M670-'Main view'!M669</f>
        <v>0.00610869692851423</v>
      </c>
    </row>
    <row r="671" customFormat="false" ht="15" hidden="false" customHeight="false" outlineLevel="0" collapsed="false">
      <c r="A671" s="0" t="n">
        <v>670</v>
      </c>
      <c r="B671" s="0" t="n">
        <f aca="false">'Main view'!B671-'Main view'!B670</f>
        <v>1.09929393647664</v>
      </c>
      <c r="C671" s="0" t="n">
        <f aca="false">'Main view'!C671-'Main view'!C670</f>
        <v>-0.967025227190483</v>
      </c>
      <c r="D671" s="0" t="n">
        <f aca="false">'Main view'!D671-'Main view'!D670</f>
        <v>-0.0920543163746146</v>
      </c>
      <c r="E671" s="0" t="n">
        <f aca="false">'Main view'!E671-'Main view'!E670</f>
        <v>1.63181633774874</v>
      </c>
      <c r="F671" s="0" t="n">
        <f aca="false">'Main view'!F671-'Main view'!F670</f>
        <v>-0.374079252725011</v>
      </c>
      <c r="G671" s="0" t="n">
        <f aca="false">'Main view'!G671-'Main view'!G670</f>
        <v>0.924545822837416</v>
      </c>
      <c r="H671" s="0" t="n">
        <f aca="false">'Main view'!H671-'Main view'!H670</f>
        <v>0.825647299603543</v>
      </c>
      <c r="I671" s="0" t="n">
        <f aca="false">'Main view'!I671-'Main view'!I670</f>
        <v>-1.30227309786306</v>
      </c>
      <c r="J671" s="0" t="n">
        <f aca="false">'Main view'!J671-'Main view'!J670</f>
        <v>1.26128493380077</v>
      </c>
      <c r="K671" s="0" t="n">
        <f aca="false">'Main view'!K671-'Main view'!K670</f>
        <v>-0.325450946047951</v>
      </c>
      <c r="L671" s="0" t="n">
        <f aca="false">'Main view'!L671-'Main view'!L670</f>
        <v>0.830548778367003</v>
      </c>
      <c r="M671" s="0" t="n">
        <f aca="false">'Main view'!M671-'Main view'!M670</f>
        <v>0.47702549117006</v>
      </c>
    </row>
    <row r="672" customFormat="false" ht="15" hidden="false" customHeight="false" outlineLevel="0" collapsed="false">
      <c r="A672" s="0" t="n">
        <v>671</v>
      </c>
      <c r="B672" s="0" t="n">
        <f aca="false">'Main view'!B672-'Main view'!B671</f>
        <v>-0.618320378467082</v>
      </c>
      <c r="C672" s="0" t="n">
        <f aca="false">'Main view'!C672-'Main view'!C671</f>
        <v>-1.33588922760275</v>
      </c>
      <c r="D672" s="0" t="n">
        <f aca="false">'Main view'!D672-'Main view'!D671</f>
        <v>1.22094177152836</v>
      </c>
      <c r="E672" s="0" t="n">
        <f aca="false">'Main view'!E672-'Main view'!E671</f>
        <v>0.395076934958773</v>
      </c>
      <c r="F672" s="0" t="n">
        <f aca="false">'Main view'!F672-'Main view'!F671</f>
        <v>-0.275384346009787</v>
      </c>
      <c r="G672" s="0" t="n">
        <f aca="false">'Main view'!G672-'Main view'!G671</f>
        <v>-0.864252159742989</v>
      </c>
      <c r="H672" s="0" t="n">
        <f aca="false">'Main view'!H672-'Main view'!H671</f>
        <v>0.195137286012332</v>
      </c>
      <c r="I672" s="0" t="n">
        <f aca="false">'Main view'!I672-'Main view'!I671</f>
        <v>0.267136454645495</v>
      </c>
      <c r="J672" s="0" t="n">
        <f aca="false">'Main view'!J672-'Main view'!J671</f>
        <v>-1.72937754911216</v>
      </c>
      <c r="K672" s="0" t="n">
        <f aca="false">'Main view'!K672-'Main view'!K671</f>
        <v>1.28778980636347</v>
      </c>
      <c r="L672" s="0" t="n">
        <f aca="false">'Main view'!L672-'Main view'!L671</f>
        <v>-0.105831305131247</v>
      </c>
      <c r="M672" s="0" t="n">
        <f aca="false">'Main view'!M672-'Main view'!M671</f>
        <v>-0.0485035395278217</v>
      </c>
    </row>
    <row r="673" customFormat="false" ht="15" hidden="false" customHeight="false" outlineLevel="0" collapsed="false">
      <c r="A673" s="0" t="n">
        <v>672</v>
      </c>
      <c r="B673" s="0" t="n">
        <f aca="false">'Main view'!B673-'Main view'!B672</f>
        <v>0.882639640308021</v>
      </c>
      <c r="C673" s="0" t="n">
        <f aca="false">'Main view'!C673-'Main view'!C672</f>
        <v>0.497393445256716</v>
      </c>
      <c r="D673" s="0" t="n">
        <f aca="false">'Main view'!D673-'Main view'!D672</f>
        <v>-0.859302767591188</v>
      </c>
      <c r="E673" s="0" t="n">
        <f aca="false">'Main view'!E673-'Main view'!E672</f>
        <v>1.19150734882241</v>
      </c>
      <c r="F673" s="0" t="n">
        <f aca="false">'Main view'!F673-'Main view'!F672</f>
        <v>0.209395580631295</v>
      </c>
      <c r="G673" s="0" t="n">
        <f aca="false">'Main view'!G673-'Main view'!G672</f>
        <v>0.178893265908457</v>
      </c>
      <c r="H673" s="0" t="n">
        <f aca="false">'Main view'!H673-'Main view'!H672</f>
        <v>-1.28789211947522</v>
      </c>
      <c r="I673" s="0" t="n">
        <f aca="false">'Main view'!I673-'Main view'!I672</f>
        <v>-0.850685442825462</v>
      </c>
      <c r="J673" s="0" t="n">
        <f aca="false">'Main view'!J673-'Main view'!J672</f>
        <v>-0.514904367554188</v>
      </c>
      <c r="K673" s="0" t="n">
        <f aca="false">'Main view'!K673-'Main view'!K672</f>
        <v>0.810602705239091</v>
      </c>
      <c r="L673" s="0" t="n">
        <f aca="false">'Main view'!L673-'Main view'!L672</f>
        <v>-0.194961608686938</v>
      </c>
      <c r="M673" s="0" t="n">
        <f aca="false">'Main view'!M673-'Main view'!M672</f>
        <v>-0.866569718489103</v>
      </c>
    </row>
    <row r="674" customFormat="false" ht="15" hidden="false" customHeight="false" outlineLevel="0" collapsed="false">
      <c r="A674" s="0" t="n">
        <v>673</v>
      </c>
      <c r="B674" s="0" t="n">
        <f aca="false">'Main view'!B674-'Main view'!B673</f>
        <v>-0.650310188410046</v>
      </c>
      <c r="C674" s="0" t="n">
        <f aca="false">'Main view'!C674-'Main view'!C673</f>
        <v>-0.439488987226106</v>
      </c>
      <c r="D674" s="0" t="n">
        <f aca="false">'Main view'!D674-'Main view'!D673</f>
        <v>-0.248833591180805</v>
      </c>
      <c r="E674" s="0" t="n">
        <f aca="false">'Main view'!E674-'Main view'!E673</f>
        <v>0.826279270810858</v>
      </c>
      <c r="F674" s="0" t="n">
        <f aca="false">'Main view'!F674-'Main view'!F673</f>
        <v>0.324839321366184</v>
      </c>
      <c r="G674" s="0" t="n">
        <f aca="false">'Main view'!G674-'Main view'!G673</f>
        <v>-0.0914093793380886</v>
      </c>
      <c r="H674" s="0" t="n">
        <f aca="false">'Main view'!H674-'Main view'!H673</f>
        <v>-0.075157823582565</v>
      </c>
      <c r="I674" s="0" t="n">
        <f aca="false">'Main view'!I674-'Main view'!I673</f>
        <v>0.00167966728516333</v>
      </c>
      <c r="J674" s="0" t="n">
        <f aca="false">'Main view'!J674-'Main view'!J673</f>
        <v>-1.34084259686323</v>
      </c>
      <c r="K674" s="0" t="n">
        <f aca="false">'Main view'!K674-'Main view'!K673</f>
        <v>-0.645882527615143</v>
      </c>
      <c r="L674" s="0" t="n">
        <f aca="false">'Main view'!L674-'Main view'!L673</f>
        <v>1.38376322823589</v>
      </c>
      <c r="M674" s="0" t="n">
        <f aca="false">'Main view'!M674-'Main view'!M673</f>
        <v>-2.36113333070887</v>
      </c>
    </row>
    <row r="675" customFormat="false" ht="15" hidden="false" customHeight="false" outlineLevel="0" collapsed="false">
      <c r="A675" s="0" t="n">
        <v>674</v>
      </c>
      <c r="B675" s="0" t="n">
        <f aca="false">'Main view'!B675-'Main view'!B674</f>
        <v>-0.275556018316081</v>
      </c>
      <c r="C675" s="0" t="n">
        <f aca="false">'Main view'!C675-'Main view'!C674</f>
        <v>-0.0502275654236755</v>
      </c>
      <c r="D675" s="0" t="n">
        <f aca="false">'Main view'!D675-'Main view'!D674</f>
        <v>0.688056476136048</v>
      </c>
      <c r="E675" s="0" t="n">
        <f aca="false">'Main view'!E675-'Main view'!E674</f>
        <v>0.350488386973282</v>
      </c>
      <c r="F675" s="0" t="n">
        <f aca="false">'Main view'!F675-'Main view'!F674</f>
        <v>1.36425484067172</v>
      </c>
      <c r="G675" s="0" t="n">
        <f aca="false">'Main view'!G675-'Main view'!G674</f>
        <v>-1.25900579323593</v>
      </c>
      <c r="H675" s="0" t="n">
        <f aca="false">'Main view'!H675-'Main view'!H674</f>
        <v>-0.337800963851439</v>
      </c>
      <c r="I675" s="0" t="n">
        <f aca="false">'Main view'!I675-'Main view'!I674</f>
        <v>-1.05587307559385</v>
      </c>
      <c r="J675" s="0" t="n">
        <f aca="false">'Main view'!J675-'Main view'!J674</f>
        <v>-0.82721158793612</v>
      </c>
      <c r="K675" s="0" t="n">
        <f aca="false">'Main view'!K675-'Main view'!K674</f>
        <v>-0.0143797765265674</v>
      </c>
      <c r="L675" s="0" t="n">
        <f aca="false">'Main view'!L675-'Main view'!L674</f>
        <v>1.04246066835388</v>
      </c>
      <c r="M675" s="0" t="n">
        <f aca="false">'Main view'!M675-'Main view'!M674</f>
        <v>-0.721893694767473</v>
      </c>
    </row>
    <row r="676" customFormat="false" ht="15" hidden="false" customHeight="false" outlineLevel="0" collapsed="false">
      <c r="A676" s="0" t="n">
        <v>675</v>
      </c>
      <c r="B676" s="0" t="n">
        <f aca="false">'Main view'!B676-'Main view'!B675</f>
        <v>-1.59711599233259</v>
      </c>
      <c r="C676" s="0" t="n">
        <f aca="false">'Main view'!C676-'Main view'!C675</f>
        <v>1.75658780998751</v>
      </c>
      <c r="D676" s="0" t="n">
        <f aca="false">'Main view'!D676-'Main view'!D675</f>
        <v>0.367009716790562</v>
      </c>
      <c r="E676" s="0" t="n">
        <f aca="false">'Main view'!E676-'Main view'!E675</f>
        <v>0.586940373841586</v>
      </c>
      <c r="F676" s="0" t="n">
        <f aca="false">'Main view'!F676-'Main view'!F675</f>
        <v>-0.0986523786850455</v>
      </c>
      <c r="G676" s="0" t="n">
        <f aca="false">'Main view'!G676-'Main view'!G675</f>
        <v>-0.0318810023358651</v>
      </c>
      <c r="H676" s="0" t="n">
        <f aca="false">'Main view'!H676-'Main view'!H675</f>
        <v>0.652240200747422</v>
      </c>
      <c r="I676" s="0" t="n">
        <f aca="false">'Main view'!I676-'Main view'!I675</f>
        <v>2.14320873041384</v>
      </c>
      <c r="J676" s="0" t="n">
        <f aca="false">'Main view'!J676-'Main view'!J675</f>
        <v>-0.628405385250176</v>
      </c>
      <c r="K676" s="0" t="n">
        <f aca="false">'Main view'!K676-'Main view'!K675</f>
        <v>-1.02157363113521</v>
      </c>
      <c r="L676" s="0" t="n">
        <f aca="false">'Main view'!L676-'Main view'!L675</f>
        <v>-0.0608678281830208</v>
      </c>
      <c r="M676" s="0" t="n">
        <f aca="false">'Main view'!M676-'Main view'!M675</f>
        <v>-1.0662667851734</v>
      </c>
    </row>
    <row r="677" customFormat="false" ht="15" hidden="false" customHeight="false" outlineLevel="0" collapsed="false">
      <c r="A677" s="0" t="n">
        <v>676</v>
      </c>
      <c r="B677" s="0" t="n">
        <f aca="false">'Main view'!B677-'Main view'!B676</f>
        <v>1.55958166116016</v>
      </c>
      <c r="C677" s="0" t="n">
        <f aca="false">'Main view'!C677-'Main view'!C676</f>
        <v>-0.595262438155864</v>
      </c>
      <c r="D677" s="0" t="n">
        <f aca="false">'Main view'!D677-'Main view'!D676</f>
        <v>-0.0397779778813359</v>
      </c>
      <c r="E677" s="0" t="n">
        <f aca="false">'Main view'!E677-'Main view'!E676</f>
        <v>-0.364110503876532</v>
      </c>
      <c r="F677" s="0" t="n">
        <f aca="false">'Main view'!F677-'Main view'!F676</f>
        <v>0.962209254421268</v>
      </c>
      <c r="G677" s="0" t="n">
        <f aca="false">'Main view'!G677-'Main view'!G676</f>
        <v>-0.833248016034176</v>
      </c>
      <c r="H677" s="0" t="n">
        <f aca="false">'Main view'!H677-'Main view'!H676</f>
        <v>1.47890509813846</v>
      </c>
      <c r="I677" s="0" t="n">
        <f aca="false">'Main view'!I677-'Main view'!I676</f>
        <v>1.05926455792911</v>
      </c>
      <c r="J677" s="0" t="n">
        <f aca="false">'Main view'!J677-'Main view'!J676</f>
        <v>1.49736016159841</v>
      </c>
      <c r="K677" s="0" t="n">
        <f aca="false">'Main view'!K677-'Main view'!K676</f>
        <v>1.19391736831034</v>
      </c>
      <c r="L677" s="0" t="n">
        <f aca="false">'Main view'!L677-'Main view'!L676</f>
        <v>0.233267620180328</v>
      </c>
      <c r="M677" s="0" t="n">
        <f aca="false">'Main view'!M677-'Main view'!M676</f>
        <v>0.536309426382836</v>
      </c>
    </row>
    <row r="678" customFormat="false" ht="15" hidden="false" customHeight="false" outlineLevel="0" collapsed="false">
      <c r="A678" s="0" t="n">
        <v>677</v>
      </c>
      <c r="B678" s="0" t="n">
        <f aca="false">'Main view'!B678-'Main view'!B677</f>
        <v>0.638221124763874</v>
      </c>
      <c r="C678" s="0" t="n">
        <f aca="false">'Main view'!C678-'Main view'!C677</f>
        <v>0.80082647900986</v>
      </c>
      <c r="D678" s="0" t="n">
        <f aca="false">'Main view'!D678-'Main view'!D677</f>
        <v>1.35121509087168</v>
      </c>
      <c r="E678" s="0" t="n">
        <f aca="false">'Main view'!E678-'Main view'!E677</f>
        <v>-1.13633355058737</v>
      </c>
      <c r="F678" s="0" t="n">
        <f aca="false">'Main view'!F678-'Main view'!F677</f>
        <v>0.246189437332362</v>
      </c>
      <c r="G678" s="0" t="n">
        <f aca="false">'Main view'!G678-'Main view'!G677</f>
        <v>-0.0432384333116005</v>
      </c>
      <c r="H678" s="0" t="n">
        <f aca="false">'Main view'!H678-'Main view'!H677</f>
        <v>0.118838215215651</v>
      </c>
      <c r="I678" s="0" t="n">
        <f aca="false">'Main view'!I678-'Main view'!I677</f>
        <v>0.91542094188997</v>
      </c>
      <c r="J678" s="0" t="n">
        <f aca="false">'Main view'!J678-'Main view'!J677</f>
        <v>-0.844811274427613</v>
      </c>
      <c r="K678" s="0" t="n">
        <f aca="false">'Main view'!K678-'Main view'!K677</f>
        <v>1.41069885162993</v>
      </c>
      <c r="L678" s="0" t="n">
        <f aca="false">'Main view'!L678-'Main view'!L677</f>
        <v>-1.00094626036741</v>
      </c>
      <c r="M678" s="0" t="n">
        <f aca="false">'Main view'!M678-'Main view'!M677</f>
        <v>0.121526792229538</v>
      </c>
    </row>
    <row r="679" customFormat="false" ht="15" hidden="false" customHeight="false" outlineLevel="0" collapsed="false">
      <c r="A679" s="0" t="n">
        <v>678</v>
      </c>
      <c r="B679" s="0" t="n">
        <f aca="false">'Main view'!B679-'Main view'!B678</f>
        <v>-0.975260554353383</v>
      </c>
      <c r="C679" s="0" t="n">
        <f aca="false">'Main view'!C679-'Main view'!C678</f>
        <v>-1.31855140791655</v>
      </c>
      <c r="D679" s="0" t="n">
        <f aca="false">'Main view'!D679-'Main view'!D678</f>
        <v>1.65103235302765</v>
      </c>
      <c r="E679" s="0" t="n">
        <f aca="false">'Main view'!E679-'Main view'!E678</f>
        <v>0.742922400457246</v>
      </c>
      <c r="F679" s="0" t="n">
        <f aca="false">'Main view'!F679-'Main view'!F678</f>
        <v>0.0780121658344086</v>
      </c>
      <c r="G679" s="0" t="n">
        <f aca="false">'Main view'!G679-'Main view'!G678</f>
        <v>-0.362433781056424</v>
      </c>
      <c r="H679" s="0" t="n">
        <f aca="false">'Main view'!H679-'Main view'!H678</f>
        <v>-0.378091089967099</v>
      </c>
      <c r="I679" s="0" t="n">
        <f aca="false">'Main view'!I679-'Main view'!I678</f>
        <v>-0.312574292746184</v>
      </c>
      <c r="J679" s="0" t="n">
        <f aca="false">'Main view'!J679-'Main view'!J678</f>
        <v>-0.35380420236207</v>
      </c>
      <c r="K679" s="0" t="n">
        <f aca="false">'Main view'!K679-'Main view'!K678</f>
        <v>0.271559929959764</v>
      </c>
      <c r="L679" s="0" t="n">
        <f aca="false">'Main view'!L679-'Main view'!L678</f>
        <v>-2.52768607734434</v>
      </c>
      <c r="M679" s="0" t="n">
        <f aca="false">'Main view'!M679-'Main view'!M678</f>
        <v>0.382433501239646</v>
      </c>
    </row>
    <row r="680" customFormat="false" ht="15" hidden="false" customHeight="false" outlineLevel="0" collapsed="false">
      <c r="A680" s="0" t="n">
        <v>679</v>
      </c>
      <c r="B680" s="0" t="n">
        <f aca="false">'Main view'!B680-'Main view'!B679</f>
        <v>-1.67916343526132</v>
      </c>
      <c r="C680" s="0" t="n">
        <f aca="false">'Main view'!C680-'Main view'!C679</f>
        <v>1.21992620086823</v>
      </c>
      <c r="D680" s="0" t="n">
        <f aca="false">'Main view'!D680-'Main view'!D679</f>
        <v>-0.773773676767938</v>
      </c>
      <c r="E680" s="0" t="n">
        <f aca="false">'Main view'!E680-'Main view'!E679</f>
        <v>-0.93532016989343</v>
      </c>
      <c r="F680" s="0" t="n">
        <f aca="false">'Main view'!F680-'Main view'!F679</f>
        <v>-0.455891027728072</v>
      </c>
      <c r="G680" s="0" t="n">
        <f aca="false">'Main view'!G680-'Main view'!G679</f>
        <v>0.0609943039361411</v>
      </c>
      <c r="H680" s="0" t="n">
        <f aca="false">'Main view'!H680-'Main view'!H679</f>
        <v>0.291526663998729</v>
      </c>
      <c r="I680" s="0" t="n">
        <f aca="false">'Main view'!I680-'Main view'!I679</f>
        <v>1.46079354363252</v>
      </c>
      <c r="J680" s="0" t="n">
        <f aca="false">'Main view'!J680-'Main view'!J679</f>
        <v>-1.14370837542441</v>
      </c>
      <c r="K680" s="0" t="n">
        <f aca="false">'Main view'!K680-'Main view'!K679</f>
        <v>0.811962592963226</v>
      </c>
      <c r="L680" s="0" t="n">
        <f aca="false">'Main view'!L680-'Main view'!L679</f>
        <v>1.69585457785009</v>
      </c>
      <c r="M680" s="0" t="n">
        <f aca="false">'Main view'!M680-'Main view'!M679</f>
        <v>0.207129642679121</v>
      </c>
    </row>
    <row r="681" customFormat="false" ht="15" hidden="false" customHeight="false" outlineLevel="0" collapsed="false">
      <c r="A681" s="0" t="n">
        <v>680</v>
      </c>
      <c r="B681" s="0" t="n">
        <f aca="false">'Main view'!B681-'Main view'!B680</f>
        <v>0.568337262870344</v>
      </c>
      <c r="C681" s="0" t="n">
        <f aca="false">'Main view'!C681-'Main view'!C680</f>
        <v>-0.874772876516932</v>
      </c>
      <c r="D681" s="0" t="n">
        <f aca="false">'Main view'!D681-'Main view'!D680</f>
        <v>-1.48417413960409</v>
      </c>
      <c r="E681" s="0" t="n">
        <f aca="false">'Main view'!E681-'Main view'!E680</f>
        <v>-1.35181349605989</v>
      </c>
      <c r="F681" s="0" t="n">
        <f aca="false">'Main view'!F681-'Main view'!F680</f>
        <v>0.0884353206917581</v>
      </c>
      <c r="G681" s="0" t="n">
        <f aca="false">'Main view'!G681-'Main view'!G680</f>
        <v>-0.0861453741164127</v>
      </c>
      <c r="H681" s="0" t="n">
        <f aca="false">'Main view'!H681-'Main view'!H680</f>
        <v>-0.0439701483856041</v>
      </c>
      <c r="I681" s="0" t="n">
        <f aca="false">'Main view'!I681-'Main view'!I680</f>
        <v>1.7169968196142</v>
      </c>
      <c r="J681" s="0" t="n">
        <f aca="false">'Main view'!J681-'Main view'!J680</f>
        <v>0.522622161945748</v>
      </c>
      <c r="K681" s="0" t="n">
        <f aca="false">'Main view'!K681-'Main view'!K680</f>
        <v>-0.0760201675852414</v>
      </c>
      <c r="L681" s="0" t="n">
        <f aca="false">'Main view'!L681-'Main view'!L680</f>
        <v>-0.944108265792423</v>
      </c>
      <c r="M681" s="0" t="n">
        <f aca="false">'Main view'!M681-'Main view'!M680</f>
        <v>0.720096648932</v>
      </c>
    </row>
    <row r="682" customFormat="false" ht="15" hidden="false" customHeight="false" outlineLevel="0" collapsed="false">
      <c r="A682" s="0" t="n">
        <v>681</v>
      </c>
      <c r="B682" s="0" t="n">
        <f aca="false">'Main view'!B682-'Main view'!B681</f>
        <v>-1.29400487026173</v>
      </c>
      <c r="C682" s="0" t="n">
        <f aca="false">'Main view'!C682-'Main view'!C681</f>
        <v>0.666958331759783</v>
      </c>
      <c r="D682" s="0" t="n">
        <f aca="false">'Main view'!D682-'Main view'!D681</f>
        <v>1.07589098890941</v>
      </c>
      <c r="E682" s="0" t="n">
        <f aca="false">'Main view'!E682-'Main view'!E681</f>
        <v>-0.21340972160192</v>
      </c>
      <c r="F682" s="0" t="n">
        <f aca="false">'Main view'!F682-'Main view'!F681</f>
        <v>-0.277485934304764</v>
      </c>
      <c r="G682" s="0" t="n">
        <f aca="false">'Main view'!G682-'Main view'!G681</f>
        <v>-0.0957297688890009</v>
      </c>
      <c r="H682" s="0" t="n">
        <f aca="false">'Main view'!H682-'Main view'!H681</f>
        <v>1.51957835849858</v>
      </c>
      <c r="I682" s="0" t="n">
        <f aca="false">'Main view'!I682-'Main view'!I681</f>
        <v>-2.17346542689944</v>
      </c>
      <c r="J682" s="0" t="n">
        <f aca="false">'Main view'!J682-'Main view'!J681</f>
        <v>0.122221214362085</v>
      </c>
      <c r="K682" s="0" t="n">
        <f aca="false">'Main view'!K682-'Main view'!K681</f>
        <v>-0.942512837761285</v>
      </c>
      <c r="L682" s="0" t="n">
        <f aca="false">'Main view'!L682-'Main view'!L681</f>
        <v>-0.502502567459828</v>
      </c>
      <c r="M682" s="0" t="n">
        <f aca="false">'Main view'!M682-'Main view'!M681</f>
        <v>0.404732594574327</v>
      </c>
    </row>
    <row r="683" customFormat="false" ht="15" hidden="false" customHeight="false" outlineLevel="0" collapsed="false">
      <c r="A683" s="0" t="n">
        <v>682</v>
      </c>
      <c r="B683" s="0" t="n">
        <f aca="false">'Main view'!B683-'Main view'!B682</f>
        <v>1.83905844338317</v>
      </c>
      <c r="C683" s="0" t="n">
        <f aca="false">'Main view'!C683-'Main view'!C682</f>
        <v>-0.417914365105052</v>
      </c>
      <c r="D683" s="0" t="n">
        <f aca="false">'Main view'!D683-'Main view'!D682</f>
        <v>0.973968573690826</v>
      </c>
      <c r="E683" s="0" t="n">
        <f aca="false">'Main view'!E683-'Main view'!E682</f>
        <v>1.01033817099231</v>
      </c>
      <c r="F683" s="0" t="n">
        <f aca="false">'Main view'!F683-'Main view'!F682</f>
        <v>0.140643681468148</v>
      </c>
      <c r="G683" s="0" t="n">
        <f aca="false">'Main view'!G683-'Main view'!G682</f>
        <v>-0.679628339874924</v>
      </c>
      <c r="H683" s="0" t="n">
        <f aca="false">'Main view'!H683-'Main view'!H682</f>
        <v>0.0285926768347602</v>
      </c>
      <c r="I683" s="0" t="n">
        <f aca="false">'Main view'!I683-'Main view'!I682</f>
        <v>0.286414500549</v>
      </c>
      <c r="J683" s="0" t="n">
        <f aca="false">'Main view'!J683-'Main view'!J682</f>
        <v>-0.800756644896403</v>
      </c>
      <c r="K683" s="0" t="n">
        <f aca="false">'Main view'!K683-'Main view'!K682</f>
        <v>0.0655156644428558</v>
      </c>
      <c r="L683" s="0" t="n">
        <f aca="false">'Main view'!L683-'Main view'!L682</f>
        <v>1.43762444253794</v>
      </c>
      <c r="M683" s="0" t="n">
        <f aca="false">'Main view'!M683-'Main view'!M682</f>
        <v>1.61226578950784</v>
      </c>
    </row>
    <row r="684" customFormat="false" ht="15" hidden="false" customHeight="false" outlineLevel="0" collapsed="false">
      <c r="A684" s="0" t="n">
        <v>683</v>
      </c>
      <c r="B684" s="0" t="n">
        <f aca="false">'Main view'!B684-'Main view'!B683</f>
        <v>1.17748091636204</v>
      </c>
      <c r="C684" s="0" t="n">
        <f aca="false">'Main view'!C684-'Main view'!C683</f>
        <v>0.269137430907783</v>
      </c>
      <c r="D684" s="0" t="n">
        <f aca="false">'Main view'!D684-'Main view'!D683</f>
        <v>0.73980389921239</v>
      </c>
      <c r="E684" s="0" t="n">
        <f aca="false">'Main view'!E684-'Main view'!E683</f>
        <v>0.27901522333012</v>
      </c>
      <c r="F684" s="0" t="n">
        <f aca="false">'Main view'!F684-'Main view'!F683</f>
        <v>-1.74999918825561</v>
      </c>
      <c r="G684" s="0" t="n">
        <f aca="false">'Main view'!G684-'Main view'!G683</f>
        <v>0.930280116196613</v>
      </c>
      <c r="H684" s="0" t="n">
        <f aca="false">'Main view'!H684-'Main view'!H683</f>
        <v>-0.275152761951915</v>
      </c>
      <c r="I684" s="0" t="n">
        <f aca="false">'Main view'!I684-'Main view'!I683</f>
        <v>-1.13430915440037</v>
      </c>
      <c r="J684" s="0" t="n">
        <f aca="false">'Main view'!J684-'Main view'!J683</f>
        <v>0.766199790241068</v>
      </c>
      <c r="K684" s="0" t="n">
        <f aca="false">'Main view'!K684-'Main view'!K683</f>
        <v>1.31753435083627</v>
      </c>
      <c r="L684" s="0" t="n">
        <f aca="false">'Main view'!L684-'Main view'!L683</f>
        <v>-0.713443413831911</v>
      </c>
      <c r="M684" s="0" t="n">
        <f aca="false">'Main view'!M684-'Main view'!M683</f>
        <v>-0.348235572852907</v>
      </c>
    </row>
    <row r="685" customFormat="false" ht="15" hidden="false" customHeight="false" outlineLevel="0" collapsed="false">
      <c r="A685" s="0" t="n">
        <v>684</v>
      </c>
      <c r="B685" s="0" t="n">
        <f aca="false">'Main view'!B685-'Main view'!B684</f>
        <v>0.374470959998163</v>
      </c>
      <c r="C685" s="0" t="n">
        <f aca="false">'Main view'!C685-'Main view'!C684</f>
        <v>-0.587191293558938</v>
      </c>
      <c r="D685" s="0" t="n">
        <f aca="false">'Main view'!D685-'Main view'!D684</f>
        <v>-0.886055678132543</v>
      </c>
      <c r="E685" s="0" t="n">
        <f aca="false">'Main view'!E685-'Main view'!E684</f>
        <v>-0.922633535027998</v>
      </c>
      <c r="F685" s="0" t="n">
        <f aca="false">'Main view'!F685-'Main view'!F684</f>
        <v>-0.481463899458177</v>
      </c>
      <c r="G685" s="0" t="n">
        <f aca="false">'Main view'!G685-'Main view'!G684</f>
        <v>0.728730877507431</v>
      </c>
      <c r="H685" s="0" t="n">
        <f aca="false">'Main view'!H685-'Main view'!H684</f>
        <v>1.44168698938706</v>
      </c>
      <c r="I685" s="0" t="n">
        <f aca="false">'Main view'!I685-'Main view'!I684</f>
        <v>-0.390544352141088</v>
      </c>
      <c r="J685" s="0" t="n">
        <f aca="false">'Main view'!J685-'Main view'!J684</f>
        <v>0.285448220072787</v>
      </c>
      <c r="K685" s="0" t="n">
        <f aca="false">'Main view'!K685-'Main view'!K684</f>
        <v>-1.4157816732251</v>
      </c>
      <c r="L685" s="0" t="n">
        <f aca="false">'Main view'!L685-'Main view'!L684</f>
        <v>-1.51751592048299</v>
      </c>
      <c r="M685" s="0" t="n">
        <f aca="false">'Main view'!M685-'Main view'!M684</f>
        <v>-0.23655463167821</v>
      </c>
    </row>
    <row r="686" customFormat="false" ht="15" hidden="false" customHeight="false" outlineLevel="0" collapsed="false">
      <c r="A686" s="0" t="n">
        <v>685</v>
      </c>
      <c r="B686" s="0" t="n">
        <f aca="false">'Main view'!B686-'Main view'!B685</f>
        <v>1.65179200401254</v>
      </c>
      <c r="C686" s="0" t="n">
        <f aca="false">'Main view'!C686-'Main view'!C685</f>
        <v>0.536684651413733</v>
      </c>
      <c r="D686" s="0" t="n">
        <f aca="false">'Main view'!D686-'Main view'!D685</f>
        <v>-1.14044568307402</v>
      </c>
      <c r="E686" s="0" t="n">
        <f aca="false">'Main view'!E686-'Main view'!E685</f>
        <v>1.90583443531827</v>
      </c>
      <c r="F686" s="0" t="n">
        <f aca="false">'Main view'!F686-'Main view'!F685</f>
        <v>-1.76284137466253</v>
      </c>
      <c r="G686" s="0" t="n">
        <f aca="false">'Main view'!G686-'Main view'!G685</f>
        <v>-0.481458406846826</v>
      </c>
      <c r="H686" s="0" t="n">
        <f aca="false">'Main view'!H686-'Main view'!H685</f>
        <v>0.570245073309738</v>
      </c>
      <c r="I686" s="0" t="n">
        <f aca="false">'Main view'!I686-'Main view'!I685</f>
        <v>-0.896282149665336</v>
      </c>
      <c r="J686" s="0" t="n">
        <f aca="false">'Main view'!J686-'Main view'!J685</f>
        <v>-0.774719174311372</v>
      </c>
      <c r="K686" s="0" t="n">
        <f aca="false">'Main view'!K686-'Main view'!K685</f>
        <v>0.602301747576433</v>
      </c>
      <c r="L686" s="0" t="n">
        <f aca="false">'Main view'!L686-'Main view'!L685</f>
        <v>0.269024816985294</v>
      </c>
      <c r="M686" s="0" t="n">
        <f aca="false">'Main view'!M686-'Main view'!M685</f>
        <v>-0.197471027626825</v>
      </c>
    </row>
    <row r="687" customFormat="false" ht="15" hidden="false" customHeight="false" outlineLevel="0" collapsed="false">
      <c r="A687" s="0" t="n">
        <v>686</v>
      </c>
      <c r="B687" s="0" t="n">
        <f aca="false">'Main view'!B687-'Main view'!B686</f>
        <v>1.86692749305671</v>
      </c>
      <c r="C687" s="0" t="n">
        <f aca="false">'Main view'!C687-'Main view'!C686</f>
        <v>-0.0224692305809597</v>
      </c>
      <c r="D687" s="0" t="n">
        <f aca="false">'Main view'!D687-'Main view'!D686</f>
        <v>-0.520279952459383</v>
      </c>
      <c r="E687" s="0" t="n">
        <f aca="false">'Main view'!E687-'Main view'!E686</f>
        <v>-0.654612255279162</v>
      </c>
      <c r="F687" s="0" t="n">
        <f aca="false">'Main view'!F687-'Main view'!F686</f>
        <v>-1.93593005703775</v>
      </c>
      <c r="G687" s="0" t="n">
        <f aca="false">'Main view'!G687-'Main view'!G686</f>
        <v>-0.507752069855655</v>
      </c>
      <c r="H687" s="0" t="n">
        <f aca="false">'Main view'!H687-'Main view'!H686</f>
        <v>-0.398036314781107</v>
      </c>
      <c r="I687" s="0" t="n">
        <f aca="false">'Main view'!I687-'Main view'!I686</f>
        <v>0.685371191483554</v>
      </c>
      <c r="J687" s="0" t="n">
        <f aca="false">'Main view'!J687-'Main view'!J686</f>
        <v>0.929058457539128</v>
      </c>
      <c r="K687" s="0" t="n">
        <f aca="false">'Main view'!K687-'Main view'!K686</f>
        <v>-0.0423449656399413</v>
      </c>
      <c r="L687" s="0" t="n">
        <f aca="false">'Main view'!L687-'Main view'!L686</f>
        <v>1.10955019115112</v>
      </c>
      <c r="M687" s="0" t="n">
        <f aca="false">'Main view'!M687-'Main view'!M686</f>
        <v>-0.923334475758942</v>
      </c>
    </row>
    <row r="688" customFormat="false" ht="15" hidden="false" customHeight="false" outlineLevel="0" collapsed="false">
      <c r="A688" s="0" t="n">
        <v>687</v>
      </c>
      <c r="B688" s="0" t="n">
        <f aca="false">'Main view'!B688-'Main view'!B687</f>
        <v>0.71556560392726</v>
      </c>
      <c r="C688" s="0" t="n">
        <f aca="false">'Main view'!C688-'Main view'!C687</f>
        <v>2.132922960292</v>
      </c>
      <c r="D688" s="0" t="n">
        <f aca="false">'Main view'!D688-'Main view'!D687</f>
        <v>-0.670977346996118</v>
      </c>
      <c r="E688" s="0" t="n">
        <f aca="false">'Main view'!E688-'Main view'!E687</f>
        <v>0.900458199521282</v>
      </c>
      <c r="F688" s="0" t="n">
        <f aca="false">'Main view'!F688-'Main view'!F687</f>
        <v>-0.246932138835163</v>
      </c>
      <c r="G688" s="0" t="n">
        <f aca="false">'Main view'!G688-'Main view'!G687</f>
        <v>0.741917963324639</v>
      </c>
      <c r="H688" s="0" t="n">
        <f aca="false">'Main view'!H688-'Main view'!H687</f>
        <v>-0.0396475159230443</v>
      </c>
      <c r="I688" s="0" t="n">
        <f aca="false">'Main view'!I688-'Main view'!I687</f>
        <v>-0.883701137378154</v>
      </c>
      <c r="J688" s="0" t="n">
        <f aca="false">'Main view'!J688-'Main view'!J687</f>
        <v>-0.744585633682014</v>
      </c>
      <c r="K688" s="0" t="n">
        <f aca="false">'Main view'!K688-'Main view'!K687</f>
        <v>1.54895905979645</v>
      </c>
      <c r="L688" s="0" t="n">
        <f aca="false">'Main view'!L688-'Main view'!L687</f>
        <v>0.276348087362109</v>
      </c>
      <c r="M688" s="0" t="n">
        <f aca="false">'Main view'!M688-'Main view'!M687</f>
        <v>1.97718603799247</v>
      </c>
    </row>
    <row r="689" customFormat="false" ht="15" hidden="false" customHeight="false" outlineLevel="0" collapsed="false">
      <c r="A689" s="0" t="n">
        <v>688</v>
      </c>
      <c r="B689" s="0" t="n">
        <f aca="false">'Main view'!B689-'Main view'!B688</f>
        <v>0.243666258705716</v>
      </c>
      <c r="C689" s="0" t="n">
        <f aca="false">'Main view'!C689-'Main view'!C688</f>
        <v>-1.0016920061313</v>
      </c>
      <c r="D689" s="0" t="n">
        <f aca="false">'Main view'!D689-'Main view'!D688</f>
        <v>1.5466141919858</v>
      </c>
      <c r="E689" s="0" t="n">
        <f aca="false">'Main view'!E689-'Main view'!E688</f>
        <v>-1.28919177044817</v>
      </c>
      <c r="F689" s="0" t="n">
        <f aca="false">'Main view'!F689-'Main view'!F688</f>
        <v>0.237352728332382</v>
      </c>
      <c r="G689" s="0" t="n">
        <f aca="false">'Main view'!G689-'Main view'!G688</f>
        <v>-0.890598963568351</v>
      </c>
      <c r="H689" s="0" t="n">
        <f aca="false">'Main view'!H689-'Main view'!H688</f>
        <v>-0.162379324395108</v>
      </c>
      <c r="I689" s="0" t="n">
        <f aca="false">'Main view'!I689-'Main view'!I688</f>
        <v>0.571456875418825</v>
      </c>
      <c r="J689" s="0" t="n">
        <f aca="false">'Main view'!J689-'Main view'!J688</f>
        <v>-0.000473889504824854</v>
      </c>
      <c r="K689" s="0" t="n">
        <f aca="false">'Main view'!K689-'Main view'!K688</f>
        <v>0.622968429019295</v>
      </c>
      <c r="L689" s="0" t="n">
        <f aca="false">'Main view'!L689-'Main view'!L688</f>
        <v>1.50830589844814</v>
      </c>
      <c r="M689" s="0" t="n">
        <f aca="false">'Main view'!M689-'Main view'!M688</f>
        <v>-0.0395418370574987</v>
      </c>
    </row>
    <row r="690" customFormat="false" ht="15" hidden="false" customHeight="false" outlineLevel="0" collapsed="false">
      <c r="A690" s="0" t="n">
        <v>689</v>
      </c>
      <c r="B690" s="0" t="n">
        <f aca="false">'Main view'!B690-'Main view'!B689</f>
        <v>-1.04910181274177</v>
      </c>
      <c r="C690" s="0" t="n">
        <f aca="false">'Main view'!C690-'Main view'!C689</f>
        <v>1.61986527635594</v>
      </c>
      <c r="D690" s="0" t="n">
        <f aca="false">'Main view'!D690-'Main view'!D689</f>
        <v>0.589228314089844</v>
      </c>
      <c r="E690" s="0" t="n">
        <f aca="false">'Main view'!E690-'Main view'!E689</f>
        <v>1.27908411610328</v>
      </c>
      <c r="F690" s="0" t="n">
        <f aca="false">'Main view'!F690-'Main view'!F689</f>
        <v>0.187682509072886</v>
      </c>
      <c r="G690" s="0" t="n">
        <f aca="false">'Main view'!G690-'Main view'!G689</f>
        <v>0.564048563706166</v>
      </c>
      <c r="H690" s="0" t="n">
        <f aca="false">'Main view'!H690-'Main view'!H689</f>
        <v>1.20140995972647</v>
      </c>
      <c r="I690" s="0" t="n">
        <f aca="false">'Main view'!I690-'Main view'!I689</f>
        <v>-0.162138074648485</v>
      </c>
      <c r="J690" s="0" t="n">
        <f aca="false">'Main view'!J690-'Main view'!J689</f>
        <v>-0.108380530811282</v>
      </c>
      <c r="K690" s="0" t="n">
        <f aca="false">'Main view'!K690-'Main view'!K689</f>
        <v>0.842477001140594</v>
      </c>
      <c r="L690" s="0" t="n">
        <f aca="false">'Main view'!L690-'Main view'!L689</f>
        <v>0.191933063583576</v>
      </c>
      <c r="M690" s="0" t="n">
        <f aca="false">'Main view'!M690-'Main view'!M689</f>
        <v>-0.655369662287399</v>
      </c>
    </row>
    <row r="691" customFormat="false" ht="15" hidden="false" customHeight="false" outlineLevel="0" collapsed="false">
      <c r="A691" s="0" t="n">
        <v>690</v>
      </c>
      <c r="B691" s="0" t="n">
        <f aca="false">'Main view'!B691-'Main view'!B690</f>
        <v>0.299671633577297</v>
      </c>
      <c r="C691" s="0" t="n">
        <f aca="false">'Main view'!C691-'Main view'!C690</f>
        <v>-0.52971392110549</v>
      </c>
      <c r="D691" s="0" t="n">
        <f aca="false">'Main view'!D691-'Main view'!D690</f>
        <v>-1.73269902308392</v>
      </c>
      <c r="E691" s="0" t="n">
        <f aca="false">'Main view'!E691-'Main view'!E690</f>
        <v>-0.995645396300233</v>
      </c>
      <c r="F691" s="0" t="n">
        <f aca="false">'Main view'!F691-'Main view'!F690</f>
        <v>-1.30278136332416</v>
      </c>
      <c r="G691" s="0" t="n">
        <f aca="false">'Main view'!G691-'Main view'!G690</f>
        <v>-0.935895180164792</v>
      </c>
      <c r="H691" s="0" t="n">
        <f aca="false">'Main view'!H691-'Main view'!H690</f>
        <v>1.48285991340703</v>
      </c>
      <c r="I691" s="0" t="n">
        <f aca="false">'Main view'!I691-'Main view'!I690</f>
        <v>-0.17292659816929</v>
      </c>
      <c r="J691" s="0" t="n">
        <f aca="false">'Main view'!J691-'Main view'!J690</f>
        <v>-0.236026972813384</v>
      </c>
      <c r="K691" s="0" t="n">
        <f aca="false">'Main view'!K691-'Main view'!K690</f>
        <v>1.37365370416549</v>
      </c>
      <c r="L691" s="0" t="n">
        <f aca="false">'Main view'!L691-'Main view'!L690</f>
        <v>-0.731154532602204</v>
      </c>
      <c r="M691" s="0" t="n">
        <f aca="false">'Main view'!M691-'Main view'!M690</f>
        <v>1.83400817290023</v>
      </c>
    </row>
    <row r="692" customFormat="false" ht="15" hidden="false" customHeight="false" outlineLevel="0" collapsed="false">
      <c r="A692" s="0" t="n">
        <v>691</v>
      </c>
      <c r="B692" s="0" t="n">
        <f aca="false">'Main view'!B692-'Main view'!B691</f>
        <v>-0.355086623149454</v>
      </c>
      <c r="C692" s="0" t="n">
        <f aca="false">'Main view'!C692-'Main view'!C691</f>
        <v>-0.513813890357969</v>
      </c>
      <c r="D692" s="0" t="n">
        <f aca="false">'Main view'!D692-'Main view'!D691</f>
        <v>-0.107072235067442</v>
      </c>
      <c r="E692" s="0" t="n">
        <f aca="false">'Main view'!E692-'Main view'!E691</f>
        <v>-0.112299056476928</v>
      </c>
      <c r="F692" s="0" t="n">
        <f aca="false">'Main view'!F692-'Main view'!F691</f>
        <v>-0.0844057482922693</v>
      </c>
      <c r="G692" s="0" t="n">
        <f aca="false">'Main view'!G692-'Main view'!G691</f>
        <v>-0.335133118249672</v>
      </c>
      <c r="H692" s="0" t="n">
        <f aca="false">'Main view'!H692-'Main view'!H691</f>
        <v>0.488165536634174</v>
      </c>
      <c r="I692" s="0" t="n">
        <f aca="false">'Main view'!I692-'Main view'!I691</f>
        <v>0.504627676135002</v>
      </c>
      <c r="J692" s="0" t="n">
        <f aca="false">'Main view'!J692-'Main view'!J691</f>
        <v>0.232404965666674</v>
      </c>
      <c r="K692" s="0" t="n">
        <f aca="false">'Main view'!K692-'Main view'!K691</f>
        <v>0.571520130638334</v>
      </c>
      <c r="L692" s="0" t="n">
        <f aca="false">'Main view'!L692-'Main view'!L691</f>
        <v>1.40097668815035</v>
      </c>
      <c r="M692" s="0" t="n">
        <f aca="false">'Main view'!M692-'Main view'!M691</f>
        <v>0.173051603580909</v>
      </c>
    </row>
    <row r="693" customFormat="false" ht="15" hidden="false" customHeight="false" outlineLevel="0" collapsed="false">
      <c r="A693" s="0" t="n">
        <v>692</v>
      </c>
      <c r="B693" s="0" t="n">
        <f aca="false">'Main view'!B693-'Main view'!B692</f>
        <v>-1.68268053418978</v>
      </c>
      <c r="C693" s="0" t="n">
        <f aca="false">'Main view'!C693-'Main view'!C692</f>
        <v>0.767285763679748</v>
      </c>
      <c r="D693" s="0" t="n">
        <f aca="false">'Main view'!D693-'Main view'!D692</f>
        <v>-0.0189108852853366</v>
      </c>
      <c r="E693" s="0" t="n">
        <f aca="false">'Main view'!E693-'Main view'!E692</f>
        <v>-0.545634370546125</v>
      </c>
      <c r="F693" s="0" t="n">
        <f aca="false">'Main view'!F693-'Main view'!F692</f>
        <v>1.03293189252352</v>
      </c>
      <c r="G693" s="0" t="n">
        <f aca="false">'Main view'!G693-'Main view'!G692</f>
        <v>-0.147479442316651</v>
      </c>
      <c r="H693" s="0" t="n">
        <f aca="false">'Main view'!H693-'Main view'!H692</f>
        <v>-2.74688373008384</v>
      </c>
      <c r="I693" s="0" t="n">
        <f aca="false">'Main view'!I693-'Main view'!I692</f>
        <v>1.869636181295</v>
      </c>
      <c r="J693" s="0" t="n">
        <f aca="false">'Main view'!J693-'Main view'!J692</f>
        <v>-1.10417412245454</v>
      </c>
      <c r="K693" s="0" t="n">
        <f aca="false">'Main view'!K693-'Main view'!K692</f>
        <v>-0.0681433764396502</v>
      </c>
      <c r="L693" s="0" t="n">
        <f aca="false">'Main view'!L693-'Main view'!L692</f>
        <v>-1.25830747477454</v>
      </c>
      <c r="M693" s="0" t="n">
        <f aca="false">'Main view'!M693-'Main view'!M692</f>
        <v>1.02538123114994</v>
      </c>
    </row>
    <row r="694" customFormat="false" ht="15" hidden="false" customHeight="false" outlineLevel="0" collapsed="false">
      <c r="A694" s="0" t="n">
        <v>693</v>
      </c>
      <c r="B694" s="0" t="n">
        <f aca="false">'Main view'!B694-'Main view'!B693</f>
        <v>0.243264525182575</v>
      </c>
      <c r="C694" s="0" t="n">
        <f aca="false">'Main view'!C694-'Main view'!C693</f>
        <v>-0.391242173661016</v>
      </c>
      <c r="D694" s="0" t="n">
        <f aca="false">'Main view'!D694-'Main view'!D693</f>
        <v>-0.338402433687989</v>
      </c>
      <c r="E694" s="0" t="n">
        <f aca="false">'Main view'!E694-'Main view'!E693</f>
        <v>-1.72305312038604</v>
      </c>
      <c r="F694" s="0" t="n">
        <f aca="false">'Main view'!F694-'Main view'!F693</f>
        <v>-1.601502098157</v>
      </c>
      <c r="G694" s="0" t="n">
        <f aca="false">'Main view'!G694-'Main view'!G693</f>
        <v>-0.115727037405321</v>
      </c>
      <c r="H694" s="0" t="n">
        <f aca="false">'Main view'!H694-'Main view'!H693</f>
        <v>0.152386445774582</v>
      </c>
      <c r="I694" s="0" t="n">
        <f aca="false">'Main view'!I694-'Main view'!I693</f>
        <v>0.787849122878956</v>
      </c>
      <c r="J694" s="0" t="n">
        <f aca="false">'Main view'!J694-'Main view'!J693</f>
        <v>-1.7469913907683</v>
      </c>
      <c r="K694" s="0" t="n">
        <f aca="false">'Main view'!K694-'Main view'!K693</f>
        <v>-0.665048245569551</v>
      </c>
      <c r="L694" s="0" t="n">
        <f aca="false">'Main view'!L694-'Main view'!L693</f>
        <v>-0.506781663106281</v>
      </c>
      <c r="M694" s="0" t="n">
        <f aca="false">'Main view'!M694-'Main view'!M693</f>
        <v>0.00470418834029829</v>
      </c>
    </row>
    <row r="695" customFormat="false" ht="15" hidden="false" customHeight="false" outlineLevel="0" collapsed="false">
      <c r="A695" s="0" t="n">
        <v>694</v>
      </c>
      <c r="B695" s="0" t="n">
        <f aca="false">'Main view'!B695-'Main view'!B694</f>
        <v>1.19248396536226</v>
      </c>
      <c r="C695" s="0" t="n">
        <f aca="false">'Main view'!C695-'Main view'!C694</f>
        <v>-0.948257308429696</v>
      </c>
      <c r="D695" s="0" t="n">
        <f aca="false">'Main view'!D695-'Main view'!D694</f>
        <v>0.0437912434501868</v>
      </c>
      <c r="E695" s="0" t="n">
        <f aca="false">'Main view'!E695-'Main view'!E694</f>
        <v>-1.04266493288265</v>
      </c>
      <c r="F695" s="0" t="n">
        <f aca="false">'Main view'!F695-'Main view'!F694</f>
        <v>-0.0845798669829776</v>
      </c>
      <c r="G695" s="0" t="n">
        <f aca="false">'Main view'!G695-'Main view'!G694</f>
        <v>2.10828374791133</v>
      </c>
      <c r="H695" s="0" t="n">
        <f aca="false">'Main view'!H695-'Main view'!H694</f>
        <v>1.1541030782933</v>
      </c>
      <c r="I695" s="0" t="n">
        <f aca="false">'Main view'!I695-'Main view'!I694</f>
        <v>0.0938203160852957</v>
      </c>
      <c r="J695" s="0" t="n">
        <f aca="false">'Main view'!J695-'Main view'!J694</f>
        <v>0.568949603472817</v>
      </c>
      <c r="K695" s="0" t="n">
        <f aca="false">'Main view'!K695-'Main view'!K694</f>
        <v>1.1219673982792</v>
      </c>
      <c r="L695" s="0" t="n">
        <f aca="false">'Main view'!L695-'Main view'!L694</f>
        <v>-0.575053680524817</v>
      </c>
      <c r="M695" s="0" t="n">
        <f aca="false">'Main view'!M695-'Main view'!M694</f>
        <v>-1.09852217789815</v>
      </c>
    </row>
    <row r="696" customFormat="false" ht="15" hidden="false" customHeight="false" outlineLevel="0" collapsed="false">
      <c r="A696" s="0" t="n">
        <v>695</v>
      </c>
      <c r="B696" s="0" t="n">
        <f aca="false">'Main view'!B696-'Main view'!B695</f>
        <v>0.77971666451765</v>
      </c>
      <c r="C696" s="0" t="n">
        <f aca="false">'Main view'!C696-'Main view'!C695</f>
        <v>0.507320212708542</v>
      </c>
      <c r="D696" s="0" t="n">
        <f aca="false">'Main view'!D696-'Main view'!D695</f>
        <v>0.917322617190493</v>
      </c>
      <c r="E696" s="0" t="n">
        <f aca="false">'Main view'!E696-'Main view'!E695</f>
        <v>0.286466545470226</v>
      </c>
      <c r="F696" s="0" t="n">
        <f aca="false">'Main view'!F696-'Main view'!F695</f>
        <v>0.934916439901485</v>
      </c>
      <c r="G696" s="0" t="n">
        <f aca="false">'Main view'!G696-'Main view'!G695</f>
        <v>0.833128643341979</v>
      </c>
      <c r="H696" s="0" t="n">
        <f aca="false">'Main view'!H696-'Main view'!H695</f>
        <v>-0.214670561078447</v>
      </c>
      <c r="I696" s="0" t="n">
        <f aca="false">'Main view'!I696-'Main view'!I695</f>
        <v>0.259580885653758</v>
      </c>
      <c r="J696" s="0" t="n">
        <f aca="false">'Main view'!J696-'Main view'!J695</f>
        <v>0.621500541935859</v>
      </c>
      <c r="K696" s="0" t="n">
        <f aca="false">'Main view'!K696-'Main view'!K695</f>
        <v>0.718341930711475</v>
      </c>
      <c r="L696" s="0" t="n">
        <f aca="false">'Main view'!L696-'Main view'!L695</f>
        <v>1.52123052162317</v>
      </c>
      <c r="M696" s="0" t="n">
        <f aca="false">'Main view'!M696-'Main view'!M695</f>
        <v>0.48650026022591</v>
      </c>
    </row>
    <row r="697" customFormat="false" ht="15" hidden="false" customHeight="false" outlineLevel="0" collapsed="false">
      <c r="A697" s="0" t="n">
        <v>696</v>
      </c>
      <c r="B697" s="0" t="n">
        <f aca="false">'Main view'!B697-'Main view'!B696</f>
        <v>0.52694728325401</v>
      </c>
      <c r="C697" s="0" t="n">
        <f aca="false">'Main view'!C697-'Main view'!C696</f>
        <v>0.653677088291975</v>
      </c>
      <c r="D697" s="0" t="n">
        <f aca="false">'Main view'!D697-'Main view'!D696</f>
        <v>0.76801573256423</v>
      </c>
      <c r="E697" s="0" t="n">
        <f aca="false">'Main view'!E697-'Main view'!E696</f>
        <v>0.39408120282048</v>
      </c>
      <c r="F697" s="0" t="n">
        <f aca="false">'Main view'!F697-'Main view'!F696</f>
        <v>-3.18297831943929</v>
      </c>
      <c r="G697" s="0" t="n">
        <f aca="false">'Main view'!G697-'Main view'!G696</f>
        <v>-0.127879480423971</v>
      </c>
      <c r="H697" s="0" t="n">
        <f aca="false">'Main view'!H697-'Main view'!H696</f>
        <v>1.08593774682166</v>
      </c>
      <c r="I697" s="0" t="n">
        <f aca="false">'Main view'!I697-'Main view'!I696</f>
        <v>-1.53751376887606</v>
      </c>
      <c r="J697" s="0" t="n">
        <f aca="false">'Main view'!J697-'Main view'!J696</f>
        <v>0.873611594125656</v>
      </c>
      <c r="K697" s="0" t="n">
        <f aca="false">'Main view'!K697-'Main view'!K696</f>
        <v>0.760791724805813</v>
      </c>
      <c r="L697" s="0" t="n">
        <f aca="false">'Main view'!L697-'Main view'!L696</f>
        <v>-0.739016070993685</v>
      </c>
      <c r="M697" s="0" t="n">
        <f aca="false">'Main view'!M697-'Main view'!M696</f>
        <v>1.73227739616651</v>
      </c>
    </row>
    <row r="698" customFormat="false" ht="15" hidden="false" customHeight="false" outlineLevel="0" collapsed="false">
      <c r="A698" s="0" t="n">
        <v>697</v>
      </c>
      <c r="B698" s="0" t="n">
        <f aca="false">'Main view'!B698-'Main view'!B697</f>
        <v>0.364323574521762</v>
      </c>
      <c r="C698" s="0" t="n">
        <f aca="false">'Main view'!C698-'Main view'!C697</f>
        <v>0.793968048171692</v>
      </c>
      <c r="D698" s="0" t="n">
        <f aca="false">'Main view'!D698-'Main view'!D697</f>
        <v>-1.6945732893963</v>
      </c>
      <c r="E698" s="0" t="n">
        <f aca="false">'Main view'!E698-'Main view'!E697</f>
        <v>0.228498792413617</v>
      </c>
      <c r="F698" s="0" t="n">
        <f aca="false">'Main view'!F698-'Main view'!F697</f>
        <v>-0.53539128261346</v>
      </c>
      <c r="G698" s="0" t="n">
        <f aca="false">'Main view'!G698-'Main view'!G697</f>
        <v>-0.773787053966487</v>
      </c>
      <c r="H698" s="0" t="n">
        <f aca="false">'Main view'!H698-'Main view'!H697</f>
        <v>1.10638921472956</v>
      </c>
      <c r="I698" s="0" t="n">
        <f aca="false">'Main view'!I698-'Main view'!I697</f>
        <v>-0.319604559882311</v>
      </c>
      <c r="J698" s="0" t="n">
        <f aca="false">'Main view'!J698-'Main view'!J697</f>
        <v>1.46696670838517</v>
      </c>
      <c r="K698" s="0" t="n">
        <f aca="false">'Main view'!K698-'Main view'!K697</f>
        <v>-1.87526823742313</v>
      </c>
      <c r="L698" s="0" t="n">
        <f aca="false">'Main view'!L698-'Main view'!L697</f>
        <v>0.289027058396258</v>
      </c>
      <c r="M698" s="0" t="n">
        <f aca="false">'Main view'!M698-'Main view'!M697</f>
        <v>-2.36066760881547</v>
      </c>
    </row>
    <row r="699" customFormat="false" ht="15" hidden="false" customHeight="false" outlineLevel="0" collapsed="false">
      <c r="A699" s="0" t="n">
        <v>698</v>
      </c>
      <c r="B699" s="0" t="n">
        <f aca="false">'Main view'!B699-'Main view'!B698</f>
        <v>-0.0140769054025682</v>
      </c>
      <c r="C699" s="0" t="n">
        <f aca="false">'Main view'!C699-'Main view'!C698</f>
        <v>-2.00024346512143</v>
      </c>
      <c r="D699" s="0" t="n">
        <f aca="false">'Main view'!D699-'Main view'!D698</f>
        <v>-0.171340675840725</v>
      </c>
      <c r="E699" s="0" t="n">
        <f aca="false">'Main view'!E699-'Main view'!E698</f>
        <v>-0.0242920652157537</v>
      </c>
      <c r="F699" s="0" t="n">
        <f aca="false">'Main view'!F699-'Main view'!F698</f>
        <v>-0.833101222525997</v>
      </c>
      <c r="G699" s="0" t="n">
        <f aca="false">'Main view'!G699-'Main view'!G698</f>
        <v>-0.705076691893652</v>
      </c>
      <c r="H699" s="0" t="n">
        <f aca="false">'Main view'!H699-'Main view'!H698</f>
        <v>-1.21831608859283</v>
      </c>
      <c r="I699" s="0" t="n">
        <f aca="false">'Main view'!I699-'Main view'!I698</f>
        <v>-0.37713696747991</v>
      </c>
      <c r="J699" s="0" t="n">
        <f aca="false">'Main view'!J699-'Main view'!J698</f>
        <v>2.1930542638078</v>
      </c>
      <c r="K699" s="0" t="n">
        <f aca="false">'Main view'!K699-'Main view'!K698</f>
        <v>1.18797886606022</v>
      </c>
      <c r="L699" s="0" t="n">
        <f aca="false">'Main view'!L699-'Main view'!L698</f>
        <v>-0.160631473096217</v>
      </c>
      <c r="M699" s="0" t="n">
        <f aca="false">'Main view'!M699-'Main view'!M698</f>
        <v>-0.181596371938213</v>
      </c>
    </row>
    <row r="700" customFormat="false" ht="15" hidden="false" customHeight="false" outlineLevel="0" collapsed="false">
      <c r="A700" s="0" t="n">
        <v>699</v>
      </c>
      <c r="B700" s="0" t="n">
        <f aca="false">'Main view'!B700-'Main view'!B699</f>
        <v>-0.0574945637558173</v>
      </c>
      <c r="C700" s="0" t="n">
        <f aca="false">'Main view'!C700-'Main view'!C699</f>
        <v>-0.893039949124088</v>
      </c>
      <c r="D700" s="0" t="n">
        <f aca="false">'Main view'!D700-'Main view'!D699</f>
        <v>-2.14026339290351</v>
      </c>
      <c r="E700" s="0" t="n">
        <f aca="false">'Main view'!E700-'Main view'!E699</f>
        <v>-1.3047478333525</v>
      </c>
      <c r="F700" s="0" t="n">
        <f aca="false">'Main view'!F700-'Main view'!F699</f>
        <v>1.56594608779744</v>
      </c>
      <c r="G700" s="0" t="n">
        <f aca="false">'Main view'!G700-'Main view'!G699</f>
        <v>1.1808701723358</v>
      </c>
      <c r="H700" s="0" t="n">
        <f aca="false">'Main view'!H700-'Main view'!H699</f>
        <v>-0.0969209248948406</v>
      </c>
      <c r="I700" s="0" t="n">
        <f aca="false">'Main view'!I700-'Main view'!I699</f>
        <v>-1.38288987301894</v>
      </c>
      <c r="J700" s="0" t="n">
        <f aca="false">'Main view'!J700-'Main view'!J699</f>
        <v>1.65194021836276</v>
      </c>
      <c r="K700" s="0" t="n">
        <f aca="false">'Main view'!K700-'Main view'!K699</f>
        <v>-0.387576504067596</v>
      </c>
      <c r="L700" s="0" t="n">
        <f aca="false">'Main view'!L700-'Main view'!L699</f>
        <v>-0.942704360000249</v>
      </c>
      <c r="M700" s="0" t="n">
        <f aca="false">'Main view'!M700-'Main view'!M699</f>
        <v>-0.960412592980198</v>
      </c>
    </row>
    <row r="701" customFormat="false" ht="15" hidden="false" customHeight="false" outlineLevel="0" collapsed="false">
      <c r="A701" s="0" t="n">
        <v>700</v>
      </c>
      <c r="B701" s="0" t="n">
        <f aca="false">'Main view'!B701-'Main view'!B700</f>
        <v>-1.44444267914416</v>
      </c>
      <c r="C701" s="0" t="n">
        <f aca="false">'Main view'!C701-'Main view'!C700</f>
        <v>-0.424405363870839</v>
      </c>
      <c r="D701" s="0" t="n">
        <f aca="false">'Main view'!D701-'Main view'!D700</f>
        <v>0.795627194938142</v>
      </c>
      <c r="E701" s="0" t="n">
        <f aca="false">'Main view'!E701-'Main view'!E700</f>
        <v>0.559921336723491</v>
      </c>
      <c r="F701" s="0" t="n">
        <f aca="false">'Main view'!F701-'Main view'!F700</f>
        <v>1.53329567643137</v>
      </c>
      <c r="G701" s="0" t="n">
        <f aca="false">'Main view'!G701-'Main view'!G700</f>
        <v>0.0874229292710425</v>
      </c>
      <c r="H701" s="0" t="n">
        <f aca="false">'Main view'!H701-'Main view'!H700</f>
        <v>-0.158709936077207</v>
      </c>
      <c r="I701" s="0" t="n">
        <f aca="false">'Main view'!I701-'Main view'!I700</f>
        <v>0.747620547418091</v>
      </c>
      <c r="J701" s="0" t="n">
        <f aca="false">'Main view'!J701-'Main view'!J700</f>
        <v>0.38594523866378</v>
      </c>
      <c r="K701" s="0" t="n">
        <f aca="false">'Main view'!K701-'Main view'!K700</f>
        <v>-0.454890322392117</v>
      </c>
      <c r="L701" s="0" t="n">
        <f aca="false">'Main view'!L701-'Main view'!L700</f>
        <v>-0.342966780196392</v>
      </c>
      <c r="M701" s="0" t="n">
        <f aca="false">'Main view'!M701-'Main view'!M700</f>
        <v>0.121861106476388</v>
      </c>
    </row>
    <row r="702" customFormat="false" ht="15" hidden="false" customHeight="false" outlineLevel="0" collapsed="false">
      <c r="A702" s="0" t="n">
        <v>701</v>
      </c>
      <c r="B702" s="0" t="n">
        <f aca="false">'Main view'!B702-'Main view'!B701</f>
        <v>-0.61092185685434</v>
      </c>
      <c r="C702" s="0" t="n">
        <f aca="false">'Main view'!C702-'Main view'!C701</f>
        <v>-0.640983042855837</v>
      </c>
      <c r="D702" s="0" t="n">
        <f aca="false">'Main view'!D702-'Main view'!D701</f>
        <v>1.80604138649331</v>
      </c>
      <c r="E702" s="0" t="n">
        <f aca="false">'Main view'!E702-'Main view'!E701</f>
        <v>0.231750520644589</v>
      </c>
      <c r="F702" s="0" t="n">
        <f aca="false">'Main view'!F702-'Main view'!F701</f>
        <v>-0.561322575093683</v>
      </c>
      <c r="G702" s="0" t="n">
        <f aca="false">'Main view'!G702-'Main view'!G701</f>
        <v>-1.09902542314445</v>
      </c>
      <c r="H702" s="0" t="n">
        <f aca="false">'Main view'!H702-'Main view'!H701</f>
        <v>-0.386471201489377</v>
      </c>
      <c r="I702" s="0" t="n">
        <f aca="false">'Main view'!I702-'Main view'!I701</f>
        <v>-1.26969034488008</v>
      </c>
      <c r="J702" s="0" t="n">
        <f aca="false">'Main view'!J702-'Main view'!J701</f>
        <v>-1.18228415627492</v>
      </c>
      <c r="K702" s="0" t="n">
        <f aca="false">'Main view'!K702-'Main view'!K701</f>
        <v>0.0684511975442348</v>
      </c>
      <c r="L702" s="0" t="n">
        <f aca="false">'Main view'!L702-'Main view'!L701</f>
        <v>1.03074598652626</v>
      </c>
      <c r="M702" s="0" t="n">
        <f aca="false">'Main view'!M702-'Main view'!M701</f>
        <v>0.430719056562452</v>
      </c>
    </row>
    <row r="703" customFormat="false" ht="15" hidden="false" customHeight="false" outlineLevel="0" collapsed="false">
      <c r="A703" s="0" t="n">
        <v>702</v>
      </c>
      <c r="B703" s="0" t="n">
        <f aca="false">'Main view'!B703-'Main view'!B702</f>
        <v>0.19714040933664</v>
      </c>
      <c r="C703" s="0" t="n">
        <f aca="false">'Main view'!C703-'Main view'!C702</f>
        <v>-0.592728336709545</v>
      </c>
      <c r="D703" s="0" t="n">
        <f aca="false">'Main view'!D703-'Main view'!D702</f>
        <v>0.272278721371272</v>
      </c>
      <c r="E703" s="0" t="n">
        <f aca="false">'Main view'!E703-'Main view'!E702</f>
        <v>0.517451428325785</v>
      </c>
      <c r="F703" s="0" t="n">
        <f aca="false">'Main view'!F703-'Main view'!F702</f>
        <v>1.92149205244199</v>
      </c>
      <c r="G703" s="0" t="n">
        <f aca="false">'Main view'!G703-'Main view'!G702</f>
        <v>-1.53261661227623</v>
      </c>
      <c r="H703" s="0" t="n">
        <f aca="false">'Main view'!H703-'Main view'!H702</f>
        <v>0.103787241375117</v>
      </c>
      <c r="I703" s="0" t="n">
        <f aca="false">'Main view'!I703-'Main view'!I702</f>
        <v>0.168221618936421</v>
      </c>
      <c r="J703" s="0" t="n">
        <f aca="false">'Main view'!J703-'Main view'!J702</f>
        <v>-0.217997273128482</v>
      </c>
      <c r="K703" s="0" t="n">
        <f aca="false">'Main view'!K703-'Main view'!K702</f>
        <v>-0.938823446957898</v>
      </c>
      <c r="L703" s="0" t="n">
        <f aca="false">'Main view'!L703-'Main view'!L702</f>
        <v>1.89410097916256</v>
      </c>
      <c r="M703" s="0" t="n">
        <f aca="false">'Main view'!M703-'Main view'!M702</f>
        <v>0.835382857263653</v>
      </c>
    </row>
    <row r="704" customFormat="false" ht="15" hidden="false" customHeight="false" outlineLevel="0" collapsed="false">
      <c r="A704" s="0" t="n">
        <v>703</v>
      </c>
      <c r="B704" s="0" t="n">
        <f aca="false">'Main view'!B704-'Main view'!B703</f>
        <v>-0.429370379020774</v>
      </c>
      <c r="C704" s="0" t="n">
        <f aca="false">'Main view'!C704-'Main view'!C703</f>
        <v>0.178079806751505</v>
      </c>
      <c r="D704" s="0" t="n">
        <f aca="false">'Main view'!D704-'Main view'!D703</f>
        <v>0.541863078903432</v>
      </c>
      <c r="E704" s="0" t="n">
        <f aca="false">'Main view'!E704-'Main view'!E703</f>
        <v>-1.54292127638504</v>
      </c>
      <c r="F704" s="0" t="n">
        <f aca="false">'Main view'!F704-'Main view'!F703</f>
        <v>1.55649545942191</v>
      </c>
      <c r="G704" s="0" t="n">
        <f aca="false">'Main view'!G704-'Main view'!G703</f>
        <v>-1.61316269456727</v>
      </c>
      <c r="H704" s="0" t="n">
        <f aca="false">'Main view'!H704-'Main view'!H703</f>
        <v>0.158034474539222</v>
      </c>
      <c r="I704" s="0" t="n">
        <f aca="false">'Main view'!I704-'Main view'!I703</f>
        <v>-0.458749157407567</v>
      </c>
      <c r="J704" s="0" t="n">
        <f aca="false">'Main view'!J704-'Main view'!J703</f>
        <v>-0.133531822220185</v>
      </c>
      <c r="K704" s="0" t="n">
        <f aca="false">'Main view'!K704-'Main view'!K703</f>
        <v>1.0512362581045</v>
      </c>
      <c r="L704" s="0" t="n">
        <f aca="false">'Main view'!L704-'Main view'!L703</f>
        <v>-0.823168333861958</v>
      </c>
      <c r="M704" s="0" t="n">
        <f aca="false">'Main view'!M704-'Main view'!M703</f>
        <v>-0.586014480451368</v>
      </c>
    </row>
    <row r="705" customFormat="false" ht="15" hidden="false" customHeight="false" outlineLevel="0" collapsed="false">
      <c r="A705" s="0" t="n">
        <v>704</v>
      </c>
      <c r="B705" s="0" t="n">
        <f aca="false">'Main view'!B705-'Main view'!B704</f>
        <v>-1.29925334748526</v>
      </c>
      <c r="C705" s="0" t="n">
        <f aca="false">'Main view'!C705-'Main view'!C704</f>
        <v>-1.26208028471285</v>
      </c>
      <c r="D705" s="0" t="n">
        <f aca="false">'Main view'!D705-'Main view'!D704</f>
        <v>1.59010196938192</v>
      </c>
      <c r="E705" s="0" t="n">
        <f aca="false">'Main view'!E705-'Main view'!E704</f>
        <v>-0.651571552665303</v>
      </c>
      <c r="F705" s="0" t="n">
        <f aca="false">'Main view'!F705-'Main view'!F704</f>
        <v>0.5662338184909</v>
      </c>
      <c r="G705" s="0" t="n">
        <f aca="false">'Main view'!G705-'Main view'!G704</f>
        <v>-1.0868509881023</v>
      </c>
      <c r="H705" s="0" t="n">
        <f aca="false">'Main view'!H705-'Main view'!H704</f>
        <v>-1.0254895088142</v>
      </c>
      <c r="I705" s="0" t="n">
        <f aca="false">'Main view'!I705-'Main view'!I704</f>
        <v>-0.899728033085481</v>
      </c>
      <c r="J705" s="0" t="n">
        <f aca="false">'Main view'!J705-'Main view'!J704</f>
        <v>-0.47660497353737</v>
      </c>
      <c r="K705" s="0" t="n">
        <f aca="false">'Main view'!K705-'Main view'!K704</f>
        <v>-0.231372094944277</v>
      </c>
      <c r="L705" s="0" t="n">
        <f aca="false">'Main view'!L705-'Main view'!L704</f>
        <v>0.488104649516799</v>
      </c>
      <c r="M705" s="0" t="n">
        <f aca="false">'Main view'!M705-'Main view'!M704</f>
        <v>0.128820050680382</v>
      </c>
    </row>
    <row r="706" customFormat="false" ht="15" hidden="false" customHeight="false" outlineLevel="0" collapsed="false">
      <c r="A706" s="0" t="n">
        <v>705</v>
      </c>
      <c r="B706" s="0" t="n">
        <f aca="false">'Main view'!B706-'Main view'!B705</f>
        <v>-0.614635270280004</v>
      </c>
      <c r="C706" s="0" t="n">
        <f aca="false">'Main view'!C706-'Main view'!C705</f>
        <v>0.0118232563004952</v>
      </c>
      <c r="D706" s="0" t="n">
        <f aca="false">'Main view'!D706-'Main view'!D705</f>
        <v>0.294459633808977</v>
      </c>
      <c r="E706" s="0" t="n">
        <f aca="false">'Main view'!E706-'Main view'!E705</f>
        <v>0.0423333406255964</v>
      </c>
      <c r="F706" s="0" t="n">
        <f aca="false">'Main view'!F706-'Main view'!F705</f>
        <v>-1.30670722770972</v>
      </c>
      <c r="G706" s="0" t="n">
        <f aca="false">'Main view'!G706-'Main view'!G705</f>
        <v>0.756243479598794</v>
      </c>
      <c r="H706" s="0" t="n">
        <f aca="false">'Main view'!H706-'Main view'!H705</f>
        <v>-0.19129992214227</v>
      </c>
      <c r="I706" s="0" t="n">
        <f aca="false">'Main view'!I706-'Main view'!I705</f>
        <v>0.488780333082506</v>
      </c>
      <c r="J706" s="0" t="n">
        <f aca="false">'Main view'!J706-'Main view'!J705</f>
        <v>1.17037322435516</v>
      </c>
      <c r="K706" s="0" t="n">
        <f aca="false">'Main view'!K706-'Main view'!K705</f>
        <v>1.13365396584959</v>
      </c>
      <c r="L706" s="0" t="n">
        <f aca="false">'Main view'!L706-'Main view'!L705</f>
        <v>-0.832978604147826</v>
      </c>
      <c r="M706" s="0" t="n">
        <f aca="false">'Main view'!M706-'Main view'!M705</f>
        <v>0.0940855251613755</v>
      </c>
    </row>
    <row r="707" customFormat="false" ht="15" hidden="false" customHeight="false" outlineLevel="0" collapsed="false">
      <c r="A707" s="0" t="n">
        <v>706</v>
      </c>
      <c r="B707" s="0" t="n">
        <f aca="false">'Main view'!B707-'Main view'!B706</f>
        <v>-1.91158604698239</v>
      </c>
      <c r="C707" s="0" t="n">
        <f aca="false">'Main view'!C707-'Main view'!C706</f>
        <v>-1.01839935979304</v>
      </c>
      <c r="D707" s="0" t="n">
        <f aca="false">'Main view'!D707-'Main view'!D706</f>
        <v>-1.17429313367362</v>
      </c>
      <c r="E707" s="0" t="n">
        <f aca="false">'Main view'!E707-'Main view'!E706</f>
        <v>0.743111969906565</v>
      </c>
      <c r="F707" s="0" t="n">
        <f aca="false">'Main view'!F707-'Main view'!F706</f>
        <v>0.192013503998425</v>
      </c>
      <c r="G707" s="0" t="n">
        <f aca="false">'Main view'!G707-'Main view'!G706</f>
        <v>-0.831283401792255</v>
      </c>
      <c r="H707" s="0" t="n">
        <f aca="false">'Main view'!H707-'Main view'!H706</f>
        <v>-0.513824595520181</v>
      </c>
      <c r="I707" s="0" t="n">
        <f aca="false">'Main view'!I707-'Main view'!I706</f>
        <v>-0.206855822808702</v>
      </c>
      <c r="J707" s="0" t="n">
        <f aca="false">'Main view'!J707-'Main view'!J706</f>
        <v>0.132984971279228</v>
      </c>
      <c r="K707" s="0" t="n">
        <f aca="false">'Main view'!K707-'Main view'!K706</f>
        <v>2.32316136033411</v>
      </c>
      <c r="L707" s="0" t="n">
        <f aca="false">'Main view'!L707-'Main view'!L706</f>
        <v>0.755026959881491</v>
      </c>
      <c r="M707" s="0" t="n">
        <f aca="false">'Main view'!M707-'Main view'!M706</f>
        <v>-0.113522030817627</v>
      </c>
    </row>
    <row r="708" customFormat="false" ht="15" hidden="false" customHeight="false" outlineLevel="0" collapsed="false">
      <c r="A708" s="0" t="n">
        <v>707</v>
      </c>
      <c r="B708" s="0" t="n">
        <f aca="false">'Main view'!B708-'Main view'!B707</f>
        <v>0.0648200457538692</v>
      </c>
      <c r="C708" s="0" t="n">
        <f aca="false">'Main view'!C708-'Main view'!C707</f>
        <v>-1.08296620032622</v>
      </c>
      <c r="D708" s="0" t="n">
        <f aca="false">'Main view'!D708-'Main view'!D707</f>
        <v>-0.416607703810975</v>
      </c>
      <c r="E708" s="0" t="n">
        <f aca="false">'Main view'!E708-'Main view'!E707</f>
        <v>-0.582677042928346</v>
      </c>
      <c r="F708" s="0" t="n">
        <f aca="false">'Main view'!F708-'Main view'!F707</f>
        <v>1.50117757068433</v>
      </c>
      <c r="G708" s="0" t="n">
        <f aca="false">'Main view'!G708-'Main view'!G707</f>
        <v>1.44515873895089</v>
      </c>
      <c r="H708" s="0" t="n">
        <f aca="false">'Main view'!H708-'Main view'!H707</f>
        <v>-1.0960311856612</v>
      </c>
      <c r="I708" s="0" t="n">
        <f aca="false">'Main view'!I708-'Main view'!I707</f>
        <v>-1.76007313433286</v>
      </c>
      <c r="J708" s="0" t="n">
        <f aca="false">'Main view'!J708-'Main view'!J707</f>
        <v>-0.847851241236917</v>
      </c>
      <c r="K708" s="0" t="n">
        <f aca="false">'Main view'!K708-'Main view'!K707</f>
        <v>0.932639406349452</v>
      </c>
      <c r="L708" s="0" t="n">
        <f aca="false">'Main view'!L708-'Main view'!L707</f>
        <v>0.425489338732859</v>
      </c>
      <c r="M708" s="0" t="n">
        <f aca="false">'Main view'!M708-'Main view'!M707</f>
        <v>-1.33985802846141</v>
      </c>
    </row>
    <row r="709" customFormat="false" ht="15" hidden="false" customHeight="false" outlineLevel="0" collapsed="false">
      <c r="A709" s="0" t="n">
        <v>708</v>
      </c>
      <c r="B709" s="0" t="n">
        <f aca="false">'Main view'!B709-'Main view'!B708</f>
        <v>0.617481483163118</v>
      </c>
      <c r="C709" s="0" t="n">
        <f aca="false">'Main view'!C709-'Main view'!C708</f>
        <v>1.26364942464712</v>
      </c>
      <c r="D709" s="0" t="n">
        <f aca="false">'Main view'!D709-'Main view'!D708</f>
        <v>0.832883506886972</v>
      </c>
      <c r="E709" s="0" t="n">
        <f aca="false">'Main view'!E709-'Main view'!E708</f>
        <v>-0.290680954915111</v>
      </c>
      <c r="F709" s="0" t="n">
        <f aca="false">'Main view'!F709-'Main view'!F708</f>
        <v>0.182523353901289</v>
      </c>
      <c r="G709" s="0" t="n">
        <f aca="false">'Main view'!G709-'Main view'!G708</f>
        <v>-1.7252938489646</v>
      </c>
      <c r="H709" s="0" t="n">
        <f aca="false">'Main view'!H709-'Main view'!H708</f>
        <v>-1.02295360943833</v>
      </c>
      <c r="I709" s="0" t="n">
        <f aca="false">'Main view'!I709-'Main view'!I708</f>
        <v>-0.284478644802679</v>
      </c>
      <c r="J709" s="0" t="n">
        <f aca="false">'Main view'!J709-'Main view'!J708</f>
        <v>-0.189283697542813</v>
      </c>
      <c r="K709" s="0" t="n">
        <f aca="false">'Main view'!K709-'Main view'!K708</f>
        <v>-0.130566206473148</v>
      </c>
      <c r="L709" s="0" t="n">
        <f aca="false">'Main view'!L709-'Main view'!L708</f>
        <v>-0.315865566704986</v>
      </c>
      <c r="M709" s="0" t="n">
        <f aca="false">'Main view'!M709-'Main view'!M708</f>
        <v>-0.447799676763943</v>
      </c>
    </row>
    <row r="710" customFormat="false" ht="15" hidden="false" customHeight="false" outlineLevel="0" collapsed="false">
      <c r="A710" s="0" t="n">
        <v>709</v>
      </c>
      <c r="B710" s="0" t="n">
        <f aca="false">'Main view'!B710-'Main view'!B709</f>
        <v>0.893868650096373</v>
      </c>
      <c r="C710" s="0" t="n">
        <f aca="false">'Main view'!C710-'Main view'!C709</f>
        <v>-0.00435010371143108</v>
      </c>
      <c r="D710" s="0" t="n">
        <f aca="false">'Main view'!D710-'Main view'!D709</f>
        <v>-0.467892142987651</v>
      </c>
      <c r="E710" s="0" t="n">
        <f aca="false">'Main view'!E710-'Main view'!E709</f>
        <v>-1.26521173533447</v>
      </c>
      <c r="F710" s="0" t="n">
        <f aca="false">'Main view'!F710-'Main view'!F709</f>
        <v>0.458509041093521</v>
      </c>
      <c r="G710" s="0" t="n">
        <f aca="false">'Main view'!G710-'Main view'!G709</f>
        <v>0.911996088669582</v>
      </c>
      <c r="H710" s="0" t="n">
        <f aca="false">'Main view'!H710-'Main view'!H709</f>
        <v>-0.0474666042200322</v>
      </c>
      <c r="I710" s="0" t="n">
        <f aca="false">'Main view'!I710-'Main view'!I709</f>
        <v>0.375664006728421</v>
      </c>
      <c r="J710" s="0" t="n">
        <f aca="false">'Main view'!J710-'Main view'!J709</f>
        <v>0.0472345780274495</v>
      </c>
      <c r="K710" s="0" t="n">
        <f aca="false">'Main view'!K710-'Main view'!K709</f>
        <v>-0.227999240265191</v>
      </c>
      <c r="L710" s="0" t="n">
        <f aca="false">'Main view'!L710-'Main view'!L709</f>
        <v>-0.294701907044399</v>
      </c>
      <c r="M710" s="0" t="n">
        <f aca="false">'Main view'!M710-'Main view'!M709</f>
        <v>-0.142743498634374</v>
      </c>
    </row>
    <row r="711" customFormat="false" ht="15" hidden="false" customHeight="false" outlineLevel="0" collapsed="false">
      <c r="A711" s="0" t="n">
        <v>710</v>
      </c>
      <c r="B711" s="0" t="n">
        <f aca="false">'Main view'!B711-'Main view'!B710</f>
        <v>-0.00219017263489718</v>
      </c>
      <c r="C711" s="0" t="n">
        <f aca="false">'Main view'!C711-'Main view'!C710</f>
        <v>1.30783578255927</v>
      </c>
      <c r="D711" s="0" t="n">
        <f aca="false">'Main view'!D711-'Main view'!D710</f>
        <v>0.415469304369275</v>
      </c>
      <c r="E711" s="0" t="n">
        <f aca="false">'Main view'!E711-'Main view'!E710</f>
        <v>0.185900470069825</v>
      </c>
      <c r="F711" s="0" t="n">
        <f aca="false">'Main view'!F711-'Main view'!F710</f>
        <v>-0.126209121198514</v>
      </c>
      <c r="G711" s="0" t="n">
        <f aca="false">'Main view'!G711-'Main view'!G710</f>
        <v>0.420693748262188</v>
      </c>
      <c r="H711" s="0" t="n">
        <f aca="false">'Main view'!H711-'Main view'!H710</f>
        <v>1.13161751866135</v>
      </c>
      <c r="I711" s="0" t="n">
        <f aca="false">'Main view'!I711-'Main view'!I710</f>
        <v>0.772997795151852</v>
      </c>
      <c r="J711" s="0" t="n">
        <f aca="false">'Main view'!J711-'Main view'!J710</f>
        <v>0.7868311267164</v>
      </c>
      <c r="K711" s="0" t="n">
        <f aca="false">'Main view'!K711-'Main view'!K710</f>
        <v>1.39832996064378</v>
      </c>
      <c r="L711" s="0" t="n">
        <f aca="false">'Main view'!L711-'Main view'!L710</f>
        <v>-0.926398394480486</v>
      </c>
      <c r="M711" s="0" t="n">
        <f aca="false">'Main view'!M711-'Main view'!M710</f>
        <v>0.604897813262163</v>
      </c>
    </row>
    <row r="712" customFormat="false" ht="15" hidden="false" customHeight="false" outlineLevel="0" collapsed="false">
      <c r="A712" s="0" t="n">
        <v>711</v>
      </c>
      <c r="B712" s="0" t="n">
        <f aca="false">'Main view'!B712-'Main view'!B711</f>
        <v>-0.969321067571926</v>
      </c>
      <c r="C712" s="0" t="n">
        <f aca="false">'Main view'!C712-'Main view'!C711</f>
        <v>0.468131437747523</v>
      </c>
      <c r="D712" s="0" t="n">
        <f aca="false">'Main view'!D712-'Main view'!D711</f>
        <v>1.29373180840742</v>
      </c>
      <c r="E712" s="0" t="n">
        <f aca="false">'Main view'!E712-'Main view'!E711</f>
        <v>0.474500244308459</v>
      </c>
      <c r="F712" s="0" t="n">
        <f aca="false">'Main view'!F712-'Main view'!F711</f>
        <v>-0.871055419521866</v>
      </c>
      <c r="G712" s="0" t="n">
        <f aca="false">'Main view'!G712-'Main view'!G711</f>
        <v>-0.582015680295861</v>
      </c>
      <c r="H712" s="0" t="n">
        <f aca="false">'Main view'!H712-'Main view'!H711</f>
        <v>1.55115845447369</v>
      </c>
      <c r="I712" s="0" t="n">
        <f aca="false">'Main view'!I712-'Main view'!I711</f>
        <v>-0.465555386397401</v>
      </c>
      <c r="J712" s="0" t="n">
        <f aca="false">'Main view'!J712-'Main view'!J711</f>
        <v>-2.08418405592764</v>
      </c>
      <c r="K712" s="0" t="n">
        <f aca="false">'Main view'!K712-'Main view'!K711</f>
        <v>0.588411850409671</v>
      </c>
      <c r="L712" s="0" t="n">
        <f aca="false">'Main view'!L712-'Main view'!L711</f>
        <v>0.785785434968545</v>
      </c>
      <c r="M712" s="0" t="n">
        <f aca="false">'Main view'!M712-'Main view'!M711</f>
        <v>-0.309101174135627</v>
      </c>
    </row>
    <row r="713" customFormat="false" ht="15" hidden="false" customHeight="false" outlineLevel="0" collapsed="false">
      <c r="A713" s="0" t="n">
        <v>712</v>
      </c>
      <c r="B713" s="0" t="n">
        <f aca="false">'Main view'!B713-'Main view'!B712</f>
        <v>1.09198622389502</v>
      </c>
      <c r="C713" s="0" t="n">
        <f aca="false">'Main view'!C713-'Main view'!C712</f>
        <v>-0.585084227732835</v>
      </c>
      <c r="D713" s="0" t="n">
        <f aca="false">'Main view'!D713-'Main view'!D712</f>
        <v>-0.468991274851334</v>
      </c>
      <c r="E713" s="0" t="n">
        <f aca="false">'Main view'!E713-'Main view'!E712</f>
        <v>0.175422715176552</v>
      </c>
      <c r="F713" s="0" t="n">
        <f aca="false">'Main view'!F713-'Main view'!F712</f>
        <v>1.10760453743363</v>
      </c>
      <c r="G713" s="0" t="n">
        <f aca="false">'Main view'!G713-'Main view'!G712</f>
        <v>-1.27116949315682</v>
      </c>
      <c r="H713" s="0" t="n">
        <f aca="false">'Main view'!H713-'Main view'!H712</f>
        <v>0.16603243959928</v>
      </c>
      <c r="I713" s="0" t="n">
        <f aca="false">'Main view'!I713-'Main view'!I712</f>
        <v>-2.59229022676474</v>
      </c>
      <c r="J713" s="0" t="n">
        <f aca="false">'Main view'!J713-'Main view'!J712</f>
        <v>0.563049531661896</v>
      </c>
      <c r="K713" s="0" t="n">
        <f aca="false">'Main view'!K713-'Main view'!K712</f>
        <v>0.2479306025228</v>
      </c>
      <c r="L713" s="0" t="n">
        <f aca="false">'Main view'!L713-'Main view'!L712</f>
        <v>-0.00355738516999793</v>
      </c>
      <c r="M713" s="0" t="n">
        <f aca="false">'Main view'!M713-'Main view'!M712</f>
        <v>0.389120804816102</v>
      </c>
    </row>
    <row r="714" customFormat="false" ht="15" hidden="false" customHeight="false" outlineLevel="0" collapsed="false">
      <c r="A714" s="0" t="n">
        <v>713</v>
      </c>
      <c r="B714" s="0" t="n">
        <f aca="false">'Main view'!B714-'Main view'!B713</f>
        <v>-0.188545396616604</v>
      </c>
      <c r="C714" s="0" t="n">
        <f aca="false">'Main view'!C714-'Main view'!C713</f>
        <v>-0.201364125280747</v>
      </c>
      <c r="D714" s="0" t="n">
        <f aca="false">'Main view'!D714-'Main view'!D713</f>
        <v>1.31666054014554</v>
      </c>
      <c r="E714" s="0" t="n">
        <f aca="false">'Main view'!E714-'Main view'!E713</f>
        <v>0.149361211493485</v>
      </c>
      <c r="F714" s="0" t="n">
        <f aca="false">'Main view'!F714-'Main view'!F713</f>
        <v>2.16910452042086</v>
      </c>
      <c r="G714" s="0" t="n">
        <f aca="false">'Main view'!G714-'Main view'!G713</f>
        <v>1.22698160665793</v>
      </c>
      <c r="H714" s="0" t="n">
        <f aca="false">'Main view'!H714-'Main view'!H713</f>
        <v>-0.715403379151157</v>
      </c>
      <c r="I714" s="0" t="n">
        <f aca="false">'Main view'!I714-'Main view'!I713</f>
        <v>-0.156631724496553</v>
      </c>
      <c r="J714" s="0" t="n">
        <f aca="false">'Main view'!J714-'Main view'!J713</f>
        <v>0.455489568546966</v>
      </c>
      <c r="K714" s="0" t="n">
        <f aca="false">'Main view'!K714-'Main view'!K713</f>
        <v>0.145788568114327</v>
      </c>
      <c r="L714" s="0" t="n">
        <f aca="false">'Main view'!L714-'Main view'!L713</f>
        <v>0.64281790467922</v>
      </c>
      <c r="M714" s="0" t="n">
        <f aca="false">'Main view'!M714-'Main view'!M713</f>
        <v>-0.943176476241781</v>
      </c>
    </row>
    <row r="715" customFormat="false" ht="15" hidden="false" customHeight="false" outlineLevel="0" collapsed="false">
      <c r="A715" s="0" t="n">
        <v>714</v>
      </c>
      <c r="B715" s="0" t="n">
        <f aca="false">'Main view'!B715-'Main view'!B714</f>
        <v>1.05792103162529</v>
      </c>
      <c r="C715" s="0" t="n">
        <f aca="false">'Main view'!C715-'Main view'!C714</f>
        <v>1.27158299168433</v>
      </c>
      <c r="D715" s="0" t="n">
        <f aca="false">'Main view'!D715-'Main view'!D714</f>
        <v>-0.650499914773796</v>
      </c>
      <c r="E715" s="0" t="n">
        <f aca="false">'Main view'!E715-'Main view'!E714</f>
        <v>0.452081270119649</v>
      </c>
      <c r="F715" s="0" t="n">
        <f aca="false">'Main view'!F715-'Main view'!F714</f>
        <v>-1.97939764554152</v>
      </c>
      <c r="G715" s="0" t="n">
        <f aca="false">'Main view'!G715-'Main view'!G714</f>
        <v>-0.937945744982578</v>
      </c>
      <c r="H715" s="0" t="n">
        <f aca="false">'Main view'!H715-'Main view'!H714</f>
        <v>-0.208189793126303</v>
      </c>
      <c r="I715" s="0" t="n">
        <f aca="false">'Main view'!I715-'Main view'!I714</f>
        <v>-0.366792193253527</v>
      </c>
      <c r="J715" s="0" t="n">
        <f aca="false">'Main view'!J715-'Main view'!J714</f>
        <v>1.81342808634075</v>
      </c>
      <c r="K715" s="0" t="n">
        <f aca="false">'Main view'!K715-'Main view'!K714</f>
        <v>0.761508626555653</v>
      </c>
      <c r="L715" s="0" t="n">
        <f aca="false">'Main view'!L715-'Main view'!L714</f>
        <v>0.524043308091464</v>
      </c>
      <c r="M715" s="0" t="n">
        <f aca="false">'Main view'!M715-'Main view'!M714</f>
        <v>-0.43474448150738</v>
      </c>
    </row>
    <row r="716" customFormat="false" ht="15" hidden="false" customHeight="false" outlineLevel="0" collapsed="false">
      <c r="A716" s="0" t="n">
        <v>715</v>
      </c>
      <c r="B716" s="0" t="n">
        <f aca="false">'Main view'!B716-'Main view'!B715</f>
        <v>-0.175100556616371</v>
      </c>
      <c r="C716" s="0" t="n">
        <f aca="false">'Main view'!C716-'Main view'!C715</f>
        <v>-1.72416209297577</v>
      </c>
      <c r="D716" s="0" t="n">
        <f aca="false">'Main view'!D716-'Main view'!D715</f>
        <v>-0.606897833438396</v>
      </c>
      <c r="E716" s="0" t="n">
        <f aca="false">'Main view'!E716-'Main view'!E715</f>
        <v>1.06184919364679</v>
      </c>
      <c r="F716" s="0" t="n">
        <f aca="false">'Main view'!F716-'Main view'!F715</f>
        <v>-1.00199009083526</v>
      </c>
      <c r="G716" s="0" t="n">
        <f aca="false">'Main view'!G716-'Main view'!G715</f>
        <v>-0.679942517420486</v>
      </c>
      <c r="H716" s="0" t="n">
        <f aca="false">'Main view'!H716-'Main view'!H715</f>
        <v>1.09336382708223</v>
      </c>
      <c r="I716" s="0" t="n">
        <f aca="false">'Main view'!I716-'Main view'!I715</f>
        <v>0.917607600020727</v>
      </c>
      <c r="J716" s="0" t="n">
        <f aca="false">'Main view'!J716-'Main view'!J715</f>
        <v>-0.214022758496242</v>
      </c>
      <c r="K716" s="0" t="n">
        <f aca="false">'Main view'!K716-'Main view'!K715</f>
        <v>-1.85246066852193</v>
      </c>
      <c r="L716" s="0" t="n">
        <f aca="false">'Main view'!L716-'Main view'!L715</f>
        <v>1.90008282412879</v>
      </c>
      <c r="M716" s="0" t="n">
        <f aca="false">'Main view'!M716-'Main view'!M715</f>
        <v>-1.0068958159281</v>
      </c>
    </row>
    <row r="717" customFormat="false" ht="15" hidden="false" customHeight="false" outlineLevel="0" collapsed="false">
      <c r="A717" s="0" t="n">
        <v>716</v>
      </c>
      <c r="B717" s="0" t="n">
        <f aca="false">'Main view'!B717-'Main view'!B716</f>
        <v>-1.30476062440983</v>
      </c>
      <c r="C717" s="0" t="n">
        <f aca="false">'Main view'!C717-'Main view'!C716</f>
        <v>1.53899589736765</v>
      </c>
      <c r="D717" s="0" t="n">
        <f aca="false">'Main view'!D717-'Main view'!D716</f>
        <v>0.726826693032066</v>
      </c>
      <c r="E717" s="0" t="n">
        <f aca="false">'Main view'!E717-'Main view'!E716</f>
        <v>-1.87783979716237</v>
      </c>
      <c r="F717" s="0" t="n">
        <f aca="false">'Main view'!F717-'Main view'!F716</f>
        <v>-0.636293337964617</v>
      </c>
      <c r="G717" s="0" t="n">
        <f aca="false">'Main view'!G717-'Main view'!G716</f>
        <v>0.816879729030781</v>
      </c>
      <c r="H717" s="0" t="n">
        <f aca="false">'Main view'!H717-'Main view'!H716</f>
        <v>0.646427051897156</v>
      </c>
      <c r="I717" s="0" t="n">
        <f aca="false">'Main view'!I717-'Main view'!I716</f>
        <v>-0.95732302220118</v>
      </c>
      <c r="J717" s="0" t="n">
        <f aca="false">'Main view'!J717-'Main view'!J716</f>
        <v>-0.434462234656024</v>
      </c>
      <c r="K717" s="0" t="n">
        <f aca="false">'Main view'!K717-'Main view'!K716</f>
        <v>1.08681308433445</v>
      </c>
      <c r="L717" s="0" t="n">
        <f aca="false">'Main view'!L717-'Main view'!L716</f>
        <v>0.575213230020879</v>
      </c>
      <c r="M717" s="0" t="n">
        <f aca="false">'Main view'!M717-'Main view'!M716</f>
        <v>1.32137086502961</v>
      </c>
    </row>
    <row r="718" customFormat="false" ht="15" hidden="false" customHeight="false" outlineLevel="0" collapsed="false">
      <c r="A718" s="0" t="n">
        <v>717</v>
      </c>
      <c r="B718" s="0" t="n">
        <f aca="false">'Main view'!B718-'Main view'!B717</f>
        <v>0.232716796380757</v>
      </c>
      <c r="C718" s="0" t="n">
        <f aca="false">'Main view'!C718-'Main view'!C717</f>
        <v>1.06476505819534</v>
      </c>
      <c r="D718" s="0" t="n">
        <f aca="false">'Main view'!D718-'Main view'!D717</f>
        <v>-1.08765117230332</v>
      </c>
      <c r="E718" s="0" t="n">
        <f aca="false">'Main view'!E718-'Main view'!E717</f>
        <v>0.873073033640452</v>
      </c>
      <c r="F718" s="0" t="n">
        <f aca="false">'Main view'!F718-'Main view'!F717</f>
        <v>-0.220961751864564</v>
      </c>
      <c r="G718" s="0" t="n">
        <f aca="false">'Main view'!G718-'Main view'!G717</f>
        <v>-1.13908194735561</v>
      </c>
      <c r="H718" s="0" t="n">
        <f aca="false">'Main view'!H718-'Main view'!H717</f>
        <v>0.00186171201961649</v>
      </c>
      <c r="I718" s="0" t="n">
        <f aca="false">'Main view'!I718-'Main view'!I717</f>
        <v>-1.65933463358961</v>
      </c>
      <c r="J718" s="0" t="n">
        <f aca="false">'Main view'!J718-'Main view'!J717</f>
        <v>-0.197810949555809</v>
      </c>
      <c r="K718" s="0" t="n">
        <f aca="false">'Main view'!K718-'Main view'!K717</f>
        <v>-0.704962848876903</v>
      </c>
      <c r="L718" s="0" t="n">
        <f aca="false">'Main view'!L718-'Main view'!L717</f>
        <v>-0.883123793689578</v>
      </c>
      <c r="M718" s="0" t="n">
        <f aca="false">'Main view'!M718-'Main view'!M717</f>
        <v>-0.830125538959493</v>
      </c>
    </row>
    <row r="719" customFormat="false" ht="15" hidden="false" customHeight="false" outlineLevel="0" collapsed="false">
      <c r="A719" s="0" t="n">
        <v>718</v>
      </c>
      <c r="B719" s="0" t="n">
        <f aca="false">'Main view'!B719-'Main view'!B718</f>
        <v>-0.272974976835982</v>
      </c>
      <c r="C719" s="0" t="n">
        <f aca="false">'Main view'!C719-'Main view'!C718</f>
        <v>0.0116454205518899</v>
      </c>
      <c r="D719" s="0" t="n">
        <f aca="false">'Main view'!D719-'Main view'!D718</f>
        <v>-0.600342567201487</v>
      </c>
      <c r="E719" s="0" t="n">
        <f aca="false">'Main view'!E719-'Main view'!E718</f>
        <v>0.469318540900979</v>
      </c>
      <c r="F719" s="0" t="n">
        <f aca="false">'Main view'!F719-'Main view'!F718</f>
        <v>-0.255602201434911</v>
      </c>
      <c r="G719" s="0" t="n">
        <f aca="false">'Main view'!G719-'Main view'!G718</f>
        <v>-1.13304511064877</v>
      </c>
      <c r="H719" s="0" t="n">
        <f aca="false">'Main view'!H719-'Main view'!H718</f>
        <v>0.0257417369162454</v>
      </c>
      <c r="I719" s="0" t="n">
        <f aca="false">'Main view'!I719-'Main view'!I718</f>
        <v>1.49230727359596</v>
      </c>
      <c r="J719" s="0" t="n">
        <f aca="false">'Main view'!J719-'Main view'!J718</f>
        <v>-0.383464381624464</v>
      </c>
      <c r="K719" s="0" t="n">
        <f aca="false">'Main view'!K719-'Main view'!K718</f>
        <v>-0.871615121399003</v>
      </c>
      <c r="L719" s="0" t="n">
        <f aca="false">'Main view'!L719-'Main view'!L718</f>
        <v>0.108070559590388</v>
      </c>
      <c r="M719" s="0" t="n">
        <f aca="false">'Main view'!M719-'Main view'!M718</f>
        <v>-1.2475395772044</v>
      </c>
    </row>
    <row r="720" customFormat="false" ht="15" hidden="false" customHeight="false" outlineLevel="0" collapsed="false">
      <c r="A720" s="0" t="n">
        <v>719</v>
      </c>
      <c r="B720" s="0" t="n">
        <f aca="false">'Main view'!B720-'Main view'!B719</f>
        <v>0.0525920143138237</v>
      </c>
      <c r="C720" s="0" t="n">
        <f aca="false">'Main view'!C720-'Main view'!C719</f>
        <v>-1.00169043888803</v>
      </c>
      <c r="D720" s="0" t="n">
        <f aca="false">'Main view'!D720-'Main view'!D719</f>
        <v>-0.15357218885061</v>
      </c>
      <c r="E720" s="0" t="n">
        <f aca="false">'Main view'!E720-'Main view'!E719</f>
        <v>0.572589538621749</v>
      </c>
      <c r="F720" s="0" t="n">
        <f aca="false">'Main view'!F720-'Main view'!F719</f>
        <v>-0.746258757762007</v>
      </c>
      <c r="G720" s="0" t="n">
        <f aca="false">'Main view'!G720-'Main view'!G719</f>
        <v>-0.760234167694186</v>
      </c>
      <c r="H720" s="0" t="n">
        <f aca="false">'Main view'!H720-'Main view'!H719</f>
        <v>0.0943945256982355</v>
      </c>
      <c r="I720" s="0" t="n">
        <f aca="false">'Main view'!I720-'Main view'!I719</f>
        <v>0.752076639767306</v>
      </c>
      <c r="J720" s="0" t="n">
        <f aca="false">'Main view'!J720-'Main view'!J719</f>
        <v>0.704799190788116</v>
      </c>
      <c r="K720" s="0" t="n">
        <f aca="false">'Main view'!K720-'Main view'!K719</f>
        <v>1.11528143766894</v>
      </c>
      <c r="L720" s="0" t="n">
        <f aca="false">'Main view'!L720-'Main view'!L719</f>
        <v>1.95363182073046</v>
      </c>
      <c r="M720" s="0" t="n">
        <f aca="false">'Main view'!M720-'Main view'!M719</f>
        <v>1.29228160267978</v>
      </c>
    </row>
    <row r="721" customFormat="false" ht="15" hidden="false" customHeight="false" outlineLevel="0" collapsed="false">
      <c r="A721" s="0" t="n">
        <v>720</v>
      </c>
      <c r="B721" s="0" t="n">
        <f aca="false">'Main view'!B721-'Main view'!B720</f>
        <v>2.08258637258731</v>
      </c>
      <c r="C721" s="0" t="n">
        <f aca="false">'Main view'!C721-'Main view'!C720</f>
        <v>1.29576565749927</v>
      </c>
      <c r="D721" s="0" t="n">
        <f aca="false">'Main view'!D721-'Main view'!D720</f>
        <v>1.08044943131672</v>
      </c>
      <c r="E721" s="0" t="n">
        <f aca="false">'Main view'!E721-'Main view'!E720</f>
        <v>0.479039409270932</v>
      </c>
      <c r="F721" s="0" t="n">
        <f aca="false">'Main view'!F721-'Main view'!F720</f>
        <v>-0.156816471406515</v>
      </c>
      <c r="G721" s="0" t="n">
        <f aca="false">'Main view'!G721-'Main view'!G720</f>
        <v>0.108710914741096</v>
      </c>
      <c r="H721" s="0" t="n">
        <f aca="false">'Main view'!H721-'Main view'!H720</f>
        <v>-1.11436228816672</v>
      </c>
      <c r="I721" s="0" t="n">
        <f aca="false">'Main view'!I721-'Main view'!I720</f>
        <v>-1.26752760630414</v>
      </c>
      <c r="J721" s="0" t="n">
        <f aca="false">'Main view'!J721-'Main view'!J720</f>
        <v>0.601158879539277</v>
      </c>
      <c r="K721" s="0" t="n">
        <f aca="false">'Main view'!K721-'Main view'!K720</f>
        <v>0.239070857589411</v>
      </c>
      <c r="L721" s="0" t="n">
        <f aca="false">'Main view'!L721-'Main view'!L720</f>
        <v>-1.15241838981902</v>
      </c>
      <c r="M721" s="0" t="n">
        <f aca="false">'Main view'!M721-'Main view'!M720</f>
        <v>-1.29068328131591</v>
      </c>
    </row>
    <row r="722" customFormat="false" ht="15" hidden="false" customHeight="false" outlineLevel="0" collapsed="false">
      <c r="A722" s="0" t="n">
        <v>721</v>
      </c>
      <c r="B722" s="0" t="n">
        <f aca="false">'Main view'!B722-'Main view'!B721</f>
        <v>1.66836947796271</v>
      </c>
      <c r="C722" s="0" t="n">
        <f aca="false">'Main view'!C722-'Main view'!C721</f>
        <v>-0.283905000278072</v>
      </c>
      <c r="D722" s="0" t="n">
        <f aca="false">'Main view'!D722-'Main view'!D721</f>
        <v>-0.245111868191039</v>
      </c>
      <c r="E722" s="0" t="n">
        <f aca="false">'Main view'!E722-'Main view'!E721</f>
        <v>-1.88207155165384</v>
      </c>
      <c r="F722" s="0" t="n">
        <f aca="false">'Main view'!F722-'Main view'!F721</f>
        <v>1.50733123518636</v>
      </c>
      <c r="G722" s="0" t="n">
        <f aca="false">'Main view'!G722-'Main view'!G721</f>
        <v>-1.09786603399231</v>
      </c>
      <c r="H722" s="0" t="n">
        <f aca="false">'Main view'!H722-'Main view'!H721</f>
        <v>-2.65403704473722</v>
      </c>
      <c r="I722" s="0" t="n">
        <f aca="false">'Main view'!I722-'Main view'!I721</f>
        <v>0.0711519663490634</v>
      </c>
      <c r="J722" s="0" t="n">
        <f aca="false">'Main view'!J722-'Main view'!J721</f>
        <v>0.262370941040231</v>
      </c>
      <c r="K722" s="0" t="n">
        <f aca="false">'Main view'!K722-'Main view'!K721</f>
        <v>1.17902492031334</v>
      </c>
      <c r="L722" s="0" t="n">
        <f aca="false">'Main view'!L722-'Main view'!L721</f>
        <v>-0.13357292137789</v>
      </c>
      <c r="M722" s="0" t="n">
        <f aca="false">'Main view'!M722-'Main view'!M721</f>
        <v>0.547238109828349</v>
      </c>
    </row>
    <row r="723" customFormat="false" ht="15" hidden="false" customHeight="false" outlineLevel="0" collapsed="false">
      <c r="A723" s="0" t="n">
        <v>722</v>
      </c>
      <c r="B723" s="0" t="n">
        <f aca="false">'Main view'!B723-'Main view'!B722</f>
        <v>0.580908646990316</v>
      </c>
      <c r="C723" s="0" t="n">
        <f aca="false">'Main view'!C723-'Main view'!C722</f>
        <v>0.964520023415414</v>
      </c>
      <c r="D723" s="0" t="n">
        <f aca="false">'Main view'!D723-'Main view'!D722</f>
        <v>1.02751191890062</v>
      </c>
      <c r="E723" s="0" t="n">
        <f aca="false">'Main view'!E723-'Main view'!E722</f>
        <v>-0.68481633936365</v>
      </c>
      <c r="F723" s="0" t="n">
        <f aca="false">'Main view'!F723-'Main view'!F722</f>
        <v>1.01886734852228</v>
      </c>
      <c r="G723" s="0" t="n">
        <f aca="false">'Main view'!G723-'Main view'!G722</f>
        <v>-1.04160941974774</v>
      </c>
      <c r="H723" s="0" t="n">
        <f aca="false">'Main view'!H723-'Main view'!H722</f>
        <v>0.586431122511468</v>
      </c>
      <c r="I723" s="0" t="n">
        <f aca="false">'Main view'!I723-'Main view'!I722</f>
        <v>1.30754123063305</v>
      </c>
      <c r="J723" s="0" t="n">
        <f aca="false">'Main view'!J723-'Main view'!J722</f>
        <v>-0.0429274359676555</v>
      </c>
      <c r="K723" s="0" t="n">
        <f aca="false">'Main view'!K723-'Main view'!K722</f>
        <v>-1.02223776125429</v>
      </c>
      <c r="L723" s="0" t="n">
        <f aca="false">'Main view'!L723-'Main view'!L722</f>
        <v>1.72764623578162</v>
      </c>
      <c r="M723" s="0" t="n">
        <f aca="false">'Main view'!M723-'Main view'!M722</f>
        <v>-1.00986017381459</v>
      </c>
    </row>
    <row r="724" customFormat="false" ht="15" hidden="false" customHeight="false" outlineLevel="0" collapsed="false">
      <c r="A724" s="0" t="n">
        <v>723</v>
      </c>
      <c r="B724" s="0" t="n">
        <f aca="false">'Main view'!B724-'Main view'!B723</f>
        <v>0.0106633273940133</v>
      </c>
      <c r="C724" s="0" t="n">
        <f aca="false">'Main view'!C724-'Main view'!C723</f>
        <v>-2.50154302719811</v>
      </c>
      <c r="D724" s="0" t="n">
        <f aca="false">'Main view'!D724-'Main view'!D723</f>
        <v>0.290016596252251</v>
      </c>
      <c r="E724" s="0" t="n">
        <f aca="false">'Main view'!E724-'Main view'!E723</f>
        <v>0.827950019291059</v>
      </c>
      <c r="F724" s="0" t="n">
        <f aca="false">'Main view'!F724-'Main view'!F723</f>
        <v>0.40391559356236</v>
      </c>
      <c r="G724" s="0" t="n">
        <f aca="false">'Main view'!G724-'Main view'!G723</f>
        <v>0.500862121187808</v>
      </c>
      <c r="H724" s="0" t="n">
        <f aca="false">'Main view'!H724-'Main view'!H723</f>
        <v>-0.495962953272742</v>
      </c>
      <c r="I724" s="0" t="n">
        <f aca="false">'Main view'!I724-'Main view'!I723</f>
        <v>-0.599556657949105</v>
      </c>
      <c r="J724" s="0" t="n">
        <f aca="false">'Main view'!J724-'Main view'!J723</f>
        <v>0.0742470510678857</v>
      </c>
      <c r="K724" s="0" t="n">
        <f aca="false">'Main view'!K724-'Main view'!K723</f>
        <v>0.653231414074099</v>
      </c>
      <c r="L724" s="0" t="n">
        <f aca="false">'Main view'!L724-'Main view'!L723</f>
        <v>-1.67328189141723</v>
      </c>
      <c r="M724" s="0" t="n">
        <f aca="false">'Main view'!M724-'Main view'!M723</f>
        <v>-2.29510375672067</v>
      </c>
    </row>
    <row r="725" customFormat="false" ht="15" hidden="false" customHeight="false" outlineLevel="0" collapsed="false">
      <c r="A725" s="0" t="n">
        <v>724</v>
      </c>
      <c r="B725" s="0" t="n">
        <f aca="false">'Main view'!B725-'Main view'!B724</f>
        <v>0.390852286259147</v>
      </c>
      <c r="C725" s="0" t="n">
        <f aca="false">'Main view'!C725-'Main view'!C724</f>
        <v>0.796985316868547</v>
      </c>
      <c r="D725" s="0" t="n">
        <f aca="false">'Main view'!D725-'Main view'!D724</f>
        <v>-1.2063745985073</v>
      </c>
      <c r="E725" s="0" t="n">
        <f aca="false">'Main view'!E725-'Main view'!E724</f>
        <v>-0.206254836270531</v>
      </c>
      <c r="F725" s="0" t="n">
        <f aca="false">'Main view'!F725-'Main view'!F724</f>
        <v>0.0144807235169537</v>
      </c>
      <c r="G725" s="0" t="n">
        <f aca="false">'Main view'!G725-'Main view'!G724</f>
        <v>0.787408972828466</v>
      </c>
      <c r="H725" s="0" t="n">
        <f aca="false">'Main view'!H725-'Main view'!H724</f>
        <v>-0.79782757640164</v>
      </c>
      <c r="I725" s="0" t="n">
        <f aca="false">'Main view'!I725-'Main view'!I724</f>
        <v>-1.49028663895696</v>
      </c>
      <c r="J725" s="0" t="n">
        <f aca="false">'Main view'!J725-'Main view'!J724</f>
        <v>-2.29851225556169</v>
      </c>
      <c r="K725" s="0" t="n">
        <f aca="false">'Main view'!K725-'Main view'!K724</f>
        <v>0.215749753025818</v>
      </c>
      <c r="L725" s="0" t="n">
        <f aca="false">'Main view'!L725-'Main view'!L724</f>
        <v>-0.769055297800179</v>
      </c>
      <c r="M725" s="0" t="n">
        <f aca="false">'Main view'!M725-'Main view'!M724</f>
        <v>-1.70800843135103</v>
      </c>
    </row>
    <row r="726" customFormat="false" ht="15" hidden="false" customHeight="false" outlineLevel="0" collapsed="false">
      <c r="A726" s="0" t="n">
        <v>725</v>
      </c>
      <c r="B726" s="0" t="n">
        <f aca="false">'Main view'!B726-'Main view'!B725</f>
        <v>1.15064774303839</v>
      </c>
      <c r="C726" s="0" t="n">
        <f aca="false">'Main view'!C726-'Main view'!C725</f>
        <v>-1.03130696724824</v>
      </c>
      <c r="D726" s="0" t="n">
        <f aca="false">'Main view'!D726-'Main view'!D725</f>
        <v>0.739369259955822</v>
      </c>
      <c r="E726" s="0" t="n">
        <f aca="false">'Main view'!E726-'Main view'!E725</f>
        <v>0.196013442265219</v>
      </c>
      <c r="F726" s="0" t="n">
        <f aca="false">'Main view'!F726-'Main view'!F725</f>
        <v>-0.828295982768339</v>
      </c>
      <c r="G726" s="0" t="n">
        <f aca="false">'Main view'!G726-'Main view'!G725</f>
        <v>0.799126466691554</v>
      </c>
      <c r="H726" s="0" t="n">
        <f aca="false">'Main view'!H726-'Main view'!H725</f>
        <v>0.513967843982064</v>
      </c>
      <c r="I726" s="0" t="n">
        <f aca="false">'Main view'!I726-'Main view'!I725</f>
        <v>-0.808984503608741</v>
      </c>
      <c r="J726" s="0" t="n">
        <f aca="false">'Main view'!J726-'Main view'!J725</f>
        <v>0.117475344839328</v>
      </c>
      <c r="K726" s="0" t="n">
        <f aca="false">'Main view'!K726-'Main view'!K725</f>
        <v>1.32227874390918</v>
      </c>
      <c r="L726" s="0" t="n">
        <f aca="false">'Main view'!L726-'Main view'!L725</f>
        <v>-0.534406980902702</v>
      </c>
      <c r="M726" s="0" t="n">
        <f aca="false">'Main view'!M726-'Main view'!M725</f>
        <v>0.798042079096881</v>
      </c>
    </row>
    <row r="727" customFormat="false" ht="15" hidden="false" customHeight="false" outlineLevel="0" collapsed="false">
      <c r="A727" s="0" t="n">
        <v>726</v>
      </c>
      <c r="B727" s="0" t="n">
        <f aca="false">'Main view'!B727-'Main view'!B726</f>
        <v>-0.667983361694617</v>
      </c>
      <c r="C727" s="0" t="n">
        <f aca="false">'Main view'!C727-'Main view'!C726</f>
        <v>0.856876593081488</v>
      </c>
      <c r="D727" s="0" t="n">
        <f aca="false">'Main view'!D727-'Main view'!D726</f>
        <v>-0.525736169989742</v>
      </c>
      <c r="E727" s="0" t="n">
        <f aca="false">'Main view'!E727-'Main view'!E726</f>
        <v>0.638456789404934</v>
      </c>
      <c r="F727" s="0" t="n">
        <f aca="false">'Main view'!F727-'Main view'!F726</f>
        <v>0.333156881929824</v>
      </c>
      <c r="G727" s="0" t="n">
        <f aca="false">'Main view'!G727-'Main view'!G726</f>
        <v>-0.257578265521744</v>
      </c>
      <c r="H727" s="0" t="n">
        <f aca="false">'Main view'!H727-'Main view'!H726</f>
        <v>-0.762748837319591</v>
      </c>
      <c r="I727" s="0" t="n">
        <f aca="false">'Main view'!I727-'Main view'!I726</f>
        <v>-1.54525709933946</v>
      </c>
      <c r="J727" s="0" t="n">
        <f aca="false">'Main view'!J727-'Main view'!J726</f>
        <v>-1.31349788275435</v>
      </c>
      <c r="K727" s="0" t="n">
        <f aca="false">'Main view'!K727-'Main view'!K726</f>
        <v>3.50653850530082</v>
      </c>
      <c r="L727" s="0" t="n">
        <f aca="false">'Main view'!L727-'Main view'!L726</f>
        <v>-1.15090356019046</v>
      </c>
      <c r="M727" s="0" t="n">
        <f aca="false">'Main view'!M727-'Main view'!M726</f>
        <v>-0.0825687311559733</v>
      </c>
    </row>
    <row r="728" customFormat="false" ht="15" hidden="false" customHeight="false" outlineLevel="0" collapsed="false">
      <c r="A728" s="0" t="n">
        <v>727</v>
      </c>
      <c r="B728" s="0" t="n">
        <f aca="false">'Main view'!B728-'Main view'!B727</f>
        <v>0.812152215594473</v>
      </c>
      <c r="C728" s="0" t="n">
        <f aca="false">'Main view'!C728-'Main view'!C727</f>
        <v>-0.661863769530008</v>
      </c>
      <c r="D728" s="0" t="n">
        <f aca="false">'Main view'!D728-'Main view'!D727</f>
        <v>-1.46042826193262</v>
      </c>
      <c r="E728" s="0" t="n">
        <f aca="false">'Main view'!E728-'Main view'!E727</f>
        <v>0.70114013509437</v>
      </c>
      <c r="F728" s="0" t="n">
        <f aca="false">'Main view'!F728-'Main view'!F727</f>
        <v>0.986373959376394</v>
      </c>
      <c r="G728" s="0" t="n">
        <f aca="false">'Main view'!G728-'Main view'!G727</f>
        <v>0.336533899545316</v>
      </c>
      <c r="H728" s="0" t="n">
        <f aca="false">'Main view'!H728-'Main view'!H727</f>
        <v>-1.33898964060689</v>
      </c>
      <c r="I728" s="0" t="n">
        <f aca="false">'Main view'!I728-'Main view'!I727</f>
        <v>1.42107730002159</v>
      </c>
      <c r="J728" s="0" t="n">
        <f aca="false">'Main view'!J728-'Main view'!J727</f>
        <v>1.81802000410765</v>
      </c>
      <c r="K728" s="0" t="n">
        <f aca="false">'Main view'!K728-'Main view'!K727</f>
        <v>-0.325896966546779</v>
      </c>
      <c r="L728" s="0" t="n">
        <f aca="false">'Main view'!L728-'Main view'!L727</f>
        <v>1.43110304407827</v>
      </c>
      <c r="M728" s="0" t="n">
        <f aca="false">'Main view'!M728-'Main view'!M727</f>
        <v>0.0624953043044911</v>
      </c>
    </row>
    <row r="729" customFormat="false" ht="15" hidden="false" customHeight="false" outlineLevel="0" collapsed="false">
      <c r="A729" s="0" t="n">
        <v>728</v>
      </c>
      <c r="B729" s="0" t="n">
        <f aca="false">'Main view'!B729-'Main view'!B728</f>
        <v>-1.86361153408395</v>
      </c>
      <c r="C729" s="0" t="n">
        <f aca="false">'Main view'!C729-'Main view'!C728</f>
        <v>-0.313369954807477</v>
      </c>
      <c r="D729" s="0" t="n">
        <f aca="false">'Main view'!D729-'Main view'!D728</f>
        <v>-0.958653250091828</v>
      </c>
      <c r="E729" s="0" t="n">
        <f aca="false">'Main view'!E729-'Main view'!E728</f>
        <v>1.1808324798909</v>
      </c>
      <c r="F729" s="0" t="n">
        <f aca="false">'Main view'!F729-'Main view'!F728</f>
        <v>0.9182685441167</v>
      </c>
      <c r="G729" s="0" t="n">
        <f aca="false">'Main view'!G729-'Main view'!G728</f>
        <v>0.402139120260173</v>
      </c>
      <c r="H729" s="0" t="n">
        <f aca="false">'Main view'!H729-'Main view'!H728</f>
        <v>-1.19042065461303</v>
      </c>
      <c r="I729" s="0" t="n">
        <f aca="false">'Main view'!I729-'Main view'!I728</f>
        <v>-1.01673027355317</v>
      </c>
      <c r="J729" s="0" t="n">
        <f aca="false">'Main view'!J729-'Main view'!J728</f>
        <v>-0.556219859058174</v>
      </c>
      <c r="K729" s="0" t="n">
        <f aca="false">'Main view'!K729-'Main view'!K728</f>
        <v>1.46361118583884</v>
      </c>
      <c r="L729" s="0" t="n">
        <f aca="false">'Main view'!L729-'Main view'!L728</f>
        <v>-0.275759918390179</v>
      </c>
      <c r="M729" s="0" t="n">
        <f aca="false">'Main view'!M729-'Main view'!M728</f>
        <v>0.185683884644426</v>
      </c>
    </row>
    <row r="730" customFormat="false" ht="15" hidden="false" customHeight="false" outlineLevel="0" collapsed="false">
      <c r="A730" s="0" t="n">
        <v>729</v>
      </c>
      <c r="B730" s="0" t="n">
        <f aca="false">'Main view'!B730-'Main view'!B729</f>
        <v>0.51358788356481</v>
      </c>
      <c r="C730" s="0" t="n">
        <f aca="false">'Main view'!C730-'Main view'!C729</f>
        <v>1.00050205548455</v>
      </c>
      <c r="D730" s="0" t="n">
        <f aca="false">'Main view'!D730-'Main view'!D729</f>
        <v>-1.15463435161921</v>
      </c>
      <c r="E730" s="0" t="n">
        <f aca="false">'Main view'!E730-'Main view'!E729</f>
        <v>1.03072518866905</v>
      </c>
      <c r="F730" s="0" t="n">
        <f aca="false">'Main view'!F730-'Main view'!F729</f>
        <v>-1.09099395235359</v>
      </c>
      <c r="G730" s="0" t="n">
        <f aca="false">'Main view'!G730-'Main view'!G729</f>
        <v>-1.25377172751836</v>
      </c>
      <c r="H730" s="0" t="n">
        <f aca="false">'Main view'!H730-'Main view'!H729</f>
        <v>0.0923364869940322</v>
      </c>
      <c r="I730" s="0" t="n">
        <f aca="false">'Main view'!I730-'Main view'!I729</f>
        <v>0.156300754912056</v>
      </c>
      <c r="J730" s="0" t="n">
        <f aca="false">'Main view'!J730-'Main view'!J729</f>
        <v>-0.61504147514426</v>
      </c>
      <c r="K730" s="0" t="n">
        <f aca="false">'Main view'!K730-'Main view'!K729</f>
        <v>-1.64555888562609</v>
      </c>
      <c r="L730" s="0" t="n">
        <f aca="false">'Main view'!L730-'Main view'!L729</f>
        <v>0.241870920947548</v>
      </c>
      <c r="M730" s="0" t="n">
        <f aca="false">'Main view'!M730-'Main view'!M729</f>
        <v>-0.0847058858759056</v>
      </c>
    </row>
    <row r="731" customFormat="false" ht="15" hidden="false" customHeight="false" outlineLevel="0" collapsed="false">
      <c r="A731" s="0" t="n">
        <v>730</v>
      </c>
      <c r="B731" s="0" t="n">
        <f aca="false">'Main view'!B731-'Main view'!B730</f>
        <v>-0.243110044314925</v>
      </c>
      <c r="C731" s="0" t="n">
        <f aca="false">'Main view'!C731-'Main view'!C730</f>
        <v>0.513843442413233</v>
      </c>
      <c r="D731" s="0" t="n">
        <f aca="false">'Main view'!D731-'Main view'!D730</f>
        <v>1.74539904454162</v>
      </c>
      <c r="E731" s="0" t="n">
        <f aca="false">'Main view'!E731-'Main view'!E730</f>
        <v>0.559785908714204</v>
      </c>
      <c r="F731" s="0" t="n">
        <f aca="false">'Main view'!F731-'Main view'!F730</f>
        <v>0.161054671029092</v>
      </c>
      <c r="G731" s="0" t="n">
        <f aca="false">'Main view'!G731-'Main view'!G730</f>
        <v>-1.86375316595995</v>
      </c>
      <c r="H731" s="0" t="n">
        <f aca="false">'Main view'!H731-'Main view'!H730</f>
        <v>-0.785219518519316</v>
      </c>
      <c r="I731" s="0" t="n">
        <f aca="false">'Main view'!I731-'Main view'!I730</f>
        <v>0.526497656192692</v>
      </c>
      <c r="J731" s="0" t="n">
        <f aca="false">'Main view'!J731-'Main view'!J730</f>
        <v>-0.181928855741738</v>
      </c>
      <c r="K731" s="0" t="n">
        <f aca="false">'Main view'!K731-'Main view'!K730</f>
        <v>-0.320991500824491</v>
      </c>
      <c r="L731" s="0" t="n">
        <f aca="false">'Main view'!L731-'Main view'!L730</f>
        <v>1.14104093360062</v>
      </c>
      <c r="M731" s="0" t="n">
        <f aca="false">'Main view'!M731-'Main view'!M730</f>
        <v>0.297067961511246</v>
      </c>
    </row>
    <row r="732" customFormat="false" ht="15" hidden="false" customHeight="false" outlineLevel="0" collapsed="false">
      <c r="A732" s="0" t="n">
        <v>731</v>
      </c>
      <c r="B732" s="0" t="n">
        <f aca="false">'Main view'!B732-'Main view'!B731</f>
        <v>-1.0083392650781</v>
      </c>
      <c r="C732" s="0" t="n">
        <f aca="false">'Main view'!C732-'Main view'!C731</f>
        <v>-0.533358613691497</v>
      </c>
      <c r="D732" s="0" t="n">
        <f aca="false">'Main view'!D732-'Main view'!D731</f>
        <v>1.28396878483839</v>
      </c>
      <c r="E732" s="0" t="n">
        <f aca="false">'Main view'!E732-'Main view'!E731</f>
        <v>-0.0185401949344026</v>
      </c>
      <c r="F732" s="0" t="n">
        <f aca="false">'Main view'!F732-'Main view'!F731</f>
        <v>0.615237199602987</v>
      </c>
      <c r="G732" s="0" t="n">
        <f aca="false">'Main view'!G732-'Main view'!G731</f>
        <v>-0.329265799327537</v>
      </c>
      <c r="H732" s="0" t="n">
        <f aca="false">'Main view'!H732-'Main view'!H731</f>
        <v>0.665283941704553</v>
      </c>
      <c r="I732" s="0" t="n">
        <f aca="false">'Main view'!I732-'Main view'!I731</f>
        <v>0.683556631988655</v>
      </c>
      <c r="J732" s="0" t="n">
        <f aca="false">'Main view'!J732-'Main view'!J731</f>
        <v>-0.318325089090898</v>
      </c>
      <c r="K732" s="0" t="n">
        <f aca="false">'Main view'!K732-'Main view'!K731</f>
        <v>-0.0647921508143412</v>
      </c>
      <c r="L732" s="0" t="n">
        <f aca="false">'Main view'!L732-'Main view'!L731</f>
        <v>-1.70720842185125</v>
      </c>
      <c r="M732" s="0" t="n">
        <f aca="false">'Main view'!M732-'Main view'!M731</f>
        <v>0.00231505334635784</v>
      </c>
    </row>
    <row r="733" customFormat="false" ht="15" hidden="false" customHeight="false" outlineLevel="0" collapsed="false">
      <c r="A733" s="0" t="n">
        <v>732</v>
      </c>
      <c r="B733" s="0" t="n">
        <f aca="false">'Main view'!B733-'Main view'!B732</f>
        <v>-0.816521114763049</v>
      </c>
      <c r="C733" s="0" t="n">
        <f aca="false">'Main view'!C733-'Main view'!C732</f>
        <v>0.806800853382445</v>
      </c>
      <c r="D733" s="0" t="n">
        <f aca="false">'Main view'!D733-'Main view'!D732</f>
        <v>-0.678500276601916</v>
      </c>
      <c r="E733" s="0" t="n">
        <f aca="false">'Main view'!E733-'Main view'!E732</f>
        <v>1.04724399051798</v>
      </c>
      <c r="F733" s="0" t="n">
        <f aca="false">'Main view'!F733-'Main view'!F732</f>
        <v>0.798966165463298</v>
      </c>
      <c r="G733" s="0" t="n">
        <f aca="false">'Main view'!G733-'Main view'!G732</f>
        <v>-0.722325286447834</v>
      </c>
      <c r="H733" s="0" t="n">
        <f aca="false">'Main view'!H733-'Main view'!H732</f>
        <v>-0.429596666840135</v>
      </c>
      <c r="I733" s="0" t="n">
        <f aca="false">'Main view'!I733-'Main view'!I732</f>
        <v>0.30300483175531</v>
      </c>
      <c r="J733" s="0" t="n">
        <f aca="false">'Main view'!J733-'Main view'!J732</f>
        <v>-0.920156349861202</v>
      </c>
      <c r="K733" s="0" t="n">
        <f aca="false">'Main view'!K733-'Main view'!K732</f>
        <v>-0.19064075714347</v>
      </c>
      <c r="L733" s="0" t="n">
        <f aca="false">'Main view'!L733-'Main view'!L732</f>
        <v>-0.0517860122346292</v>
      </c>
      <c r="M733" s="0" t="n">
        <f aca="false">'Main view'!M733-'Main view'!M732</f>
        <v>-0.581623087815409</v>
      </c>
    </row>
    <row r="734" customFormat="false" ht="15" hidden="false" customHeight="false" outlineLevel="0" collapsed="false">
      <c r="A734" s="0" t="n">
        <v>733</v>
      </c>
      <c r="B734" s="0" t="n">
        <f aca="false">'Main view'!B734-'Main view'!B733</f>
        <v>-0.621974960892956</v>
      </c>
      <c r="C734" s="0" t="n">
        <f aca="false">'Main view'!C734-'Main view'!C733</f>
        <v>0.725833386612969</v>
      </c>
      <c r="D734" s="0" t="n">
        <f aca="false">'Main view'!D734-'Main view'!D733</f>
        <v>-0.766881659674979</v>
      </c>
      <c r="E734" s="0" t="n">
        <f aca="false">'Main view'!E734-'Main view'!E733</f>
        <v>1.51881191987489</v>
      </c>
      <c r="F734" s="0" t="n">
        <f aca="false">'Main view'!F734-'Main view'!F733</f>
        <v>0.141952780216343</v>
      </c>
      <c r="G734" s="0" t="n">
        <f aca="false">'Main view'!G734-'Main view'!G733</f>
        <v>0.073746380312059</v>
      </c>
      <c r="H734" s="0" t="n">
        <f aca="false">'Main view'!H734-'Main view'!H733</f>
        <v>1.08897887026121</v>
      </c>
      <c r="I734" s="0" t="n">
        <f aca="false">'Main view'!I734-'Main view'!I733</f>
        <v>-1.34369320289351</v>
      </c>
      <c r="J734" s="0" t="n">
        <f aca="false">'Main view'!J734-'Main view'!J733</f>
        <v>0.815759294377472</v>
      </c>
      <c r="K734" s="0" t="n">
        <f aca="false">'Main view'!K734-'Main view'!K733</f>
        <v>-0.855921962795108</v>
      </c>
      <c r="L734" s="0" t="n">
        <f aca="false">'Main view'!L734-'Main view'!L733</f>
        <v>-1.08079151832227</v>
      </c>
      <c r="M734" s="0" t="n">
        <f aca="false">'Main view'!M734-'Main view'!M733</f>
        <v>-0.701138879219066</v>
      </c>
    </row>
    <row r="735" customFormat="false" ht="15" hidden="false" customHeight="false" outlineLevel="0" collapsed="false">
      <c r="A735" s="0" t="n">
        <v>734</v>
      </c>
      <c r="B735" s="0" t="n">
        <f aca="false">'Main view'!B735-'Main view'!B734</f>
        <v>-0.0949692559826687</v>
      </c>
      <c r="C735" s="0" t="n">
        <f aca="false">'Main view'!C735-'Main view'!C734</f>
        <v>1.32107339600564</v>
      </c>
      <c r="D735" s="0" t="n">
        <f aca="false">'Main view'!D735-'Main view'!D734</f>
        <v>-0.263041823412273</v>
      </c>
      <c r="E735" s="0" t="n">
        <f aca="false">'Main view'!E735-'Main view'!E734</f>
        <v>-0.256282514565768</v>
      </c>
      <c r="F735" s="0" t="n">
        <f aca="false">'Main view'!F735-'Main view'!F734</f>
        <v>0.123174376736657</v>
      </c>
      <c r="G735" s="0" t="n">
        <f aca="false">'Main view'!G735-'Main view'!G734</f>
        <v>-0.0134572757653899</v>
      </c>
      <c r="H735" s="0" t="n">
        <f aca="false">'Main view'!H735-'Main view'!H734</f>
        <v>-1.57287233499904</v>
      </c>
      <c r="I735" s="0" t="n">
        <f aca="false">'Main view'!I735-'Main view'!I734</f>
        <v>-1.22393558248012</v>
      </c>
      <c r="J735" s="0" t="n">
        <f aca="false">'Main view'!J735-'Main view'!J734</f>
        <v>0.349474605073127</v>
      </c>
      <c r="K735" s="0" t="n">
        <f aca="false">'Main view'!K735-'Main view'!K734</f>
        <v>-1.92544702538683</v>
      </c>
      <c r="L735" s="0" t="n">
        <f aca="false">'Main view'!L735-'Main view'!L734</f>
        <v>-0.977237673437642</v>
      </c>
      <c r="M735" s="0" t="n">
        <f aca="false">'Main view'!M735-'Main view'!M734</f>
        <v>-1.05440098314169</v>
      </c>
    </row>
    <row r="736" customFormat="false" ht="15" hidden="false" customHeight="false" outlineLevel="0" collapsed="false">
      <c r="A736" s="0" t="n">
        <v>735</v>
      </c>
      <c r="B736" s="0" t="n">
        <f aca="false">'Main view'!B736-'Main view'!B735</f>
        <v>-0.645919381358475</v>
      </c>
      <c r="C736" s="0" t="n">
        <f aca="false">'Main view'!C736-'Main view'!C735</f>
        <v>-0.0392664876012283</v>
      </c>
      <c r="D736" s="0" t="n">
        <f aca="false">'Main view'!D736-'Main view'!D735</f>
        <v>1.89868405193936</v>
      </c>
      <c r="E736" s="0" t="n">
        <f aca="false">'Main view'!E736-'Main view'!E735</f>
        <v>0.457466669423297</v>
      </c>
      <c r="F736" s="0" t="n">
        <f aca="false">'Main view'!F736-'Main view'!F735</f>
        <v>0.760694973544744</v>
      </c>
      <c r="G736" s="0" t="n">
        <f aca="false">'Main view'!G736-'Main view'!G735</f>
        <v>0.0424101458694679</v>
      </c>
      <c r="H736" s="0" t="n">
        <f aca="false">'Main view'!H736-'Main view'!H735</f>
        <v>0.551527338200339</v>
      </c>
      <c r="I736" s="0" t="n">
        <f aca="false">'Main view'!I736-'Main view'!I735</f>
        <v>2.07327766319521</v>
      </c>
      <c r="J736" s="0" t="n">
        <f aca="false">'Main view'!J736-'Main view'!J735</f>
        <v>-0.0592371973790407</v>
      </c>
      <c r="K736" s="0" t="n">
        <f aca="false">'Main view'!K736-'Main view'!K735</f>
        <v>-0.839545881579753</v>
      </c>
      <c r="L736" s="0" t="n">
        <f aca="false">'Main view'!L736-'Main view'!L735</f>
        <v>1.91691371866422</v>
      </c>
      <c r="M736" s="0" t="n">
        <f aca="false">'Main view'!M736-'Main view'!M735</f>
        <v>-1.10013308039145</v>
      </c>
    </row>
    <row r="737" customFormat="false" ht="15" hidden="false" customHeight="false" outlineLevel="0" collapsed="false">
      <c r="A737" s="0" t="n">
        <v>736</v>
      </c>
      <c r="B737" s="0" t="n">
        <f aca="false">'Main view'!B737-'Main view'!B736</f>
        <v>-1.76104168030816</v>
      </c>
      <c r="C737" s="0" t="n">
        <f aca="false">'Main view'!C737-'Main view'!C736</f>
        <v>1.51072759598807</v>
      </c>
      <c r="D737" s="0" t="n">
        <f aca="false">'Main view'!D737-'Main view'!D736</f>
        <v>-1.75318996037733</v>
      </c>
      <c r="E737" s="0" t="n">
        <f aca="false">'Main view'!E737-'Main view'!E736</f>
        <v>0.772519868857103</v>
      </c>
      <c r="F737" s="0" t="n">
        <f aca="false">'Main view'!F737-'Main view'!F736</f>
        <v>-0.695040649698683</v>
      </c>
      <c r="G737" s="0" t="n">
        <f aca="false">'Main view'!G737-'Main view'!G736</f>
        <v>0.367098400685101</v>
      </c>
      <c r="H737" s="0" t="n">
        <f aca="false">'Main view'!H737-'Main view'!H736</f>
        <v>-0.89535752570443</v>
      </c>
      <c r="I737" s="0" t="n">
        <f aca="false">'Main view'!I737-'Main view'!I736</f>
        <v>0.204713026902439</v>
      </c>
      <c r="J737" s="0" t="n">
        <f aca="false">'Main view'!J737-'Main view'!J736</f>
        <v>0.69864777609039</v>
      </c>
      <c r="K737" s="0" t="n">
        <f aca="false">'Main view'!K737-'Main view'!K736</f>
        <v>-1.59918596659242</v>
      </c>
      <c r="L737" s="0" t="n">
        <f aca="false">'Main view'!L737-'Main view'!L736</f>
        <v>0.137594514379231</v>
      </c>
      <c r="M737" s="0" t="n">
        <f aca="false">'Main view'!M737-'Main view'!M736</f>
        <v>-2.57225272536825</v>
      </c>
    </row>
    <row r="738" customFormat="false" ht="15" hidden="false" customHeight="false" outlineLevel="0" collapsed="false">
      <c r="A738" s="0" t="n">
        <v>737</v>
      </c>
      <c r="B738" s="0" t="n">
        <f aca="false">'Main view'!B738-'Main view'!B737</f>
        <v>-0.0698423343044396</v>
      </c>
      <c r="C738" s="0" t="n">
        <f aca="false">'Main view'!C738-'Main view'!C737</f>
        <v>0.947453851132316</v>
      </c>
      <c r="D738" s="0" t="n">
        <f aca="false">'Main view'!D738-'Main view'!D737</f>
        <v>0.758488773496723</v>
      </c>
      <c r="E738" s="0" t="n">
        <f aca="false">'Main view'!E738-'Main view'!E737</f>
        <v>0.880754305131092</v>
      </c>
      <c r="F738" s="0" t="n">
        <f aca="false">'Main view'!F738-'Main view'!F737</f>
        <v>-0.435761098675926</v>
      </c>
      <c r="G738" s="0" t="n">
        <f aca="false">'Main view'!G738-'Main view'!G737</f>
        <v>-0.338633504022191</v>
      </c>
      <c r="H738" s="0" t="n">
        <f aca="false">'Main view'!H738-'Main view'!H737</f>
        <v>1.50337848310974</v>
      </c>
      <c r="I738" s="0" t="n">
        <f aca="false">'Main view'!I738-'Main view'!I737</f>
        <v>-0.19744233861022</v>
      </c>
      <c r="J738" s="0" t="n">
        <f aca="false">'Main view'!J738-'Main view'!J737</f>
        <v>0.365751642553754</v>
      </c>
      <c r="K738" s="0" t="n">
        <f aca="false">'Main view'!K738-'Main view'!K737</f>
        <v>-0.11454734530777</v>
      </c>
      <c r="L738" s="0" t="n">
        <f aca="false">'Main view'!L738-'Main view'!L737</f>
        <v>1.77441566123571</v>
      </c>
      <c r="M738" s="0" t="n">
        <f aca="false">'Main view'!M738-'Main view'!M737</f>
        <v>-0.0606655050048133</v>
      </c>
    </row>
    <row r="739" customFormat="false" ht="15" hidden="false" customHeight="false" outlineLevel="0" collapsed="false">
      <c r="A739" s="0" t="n">
        <v>738</v>
      </c>
      <c r="B739" s="0" t="n">
        <f aca="false">'Main view'!B739-'Main view'!B738</f>
        <v>0.45211124121662</v>
      </c>
      <c r="C739" s="0" t="n">
        <f aca="false">'Main view'!C739-'Main view'!C738</f>
        <v>1.68487627216374</v>
      </c>
      <c r="D739" s="0" t="n">
        <f aca="false">'Main view'!D739-'Main view'!D738</f>
        <v>0.152414948162054</v>
      </c>
      <c r="E739" s="0" t="n">
        <f aca="false">'Main view'!E739-'Main view'!E738</f>
        <v>-0.129735166197236</v>
      </c>
      <c r="F739" s="0" t="n">
        <f aca="false">'Main view'!F739-'Main view'!F738</f>
        <v>1.82046207716903</v>
      </c>
      <c r="G739" s="0" t="n">
        <f aca="false">'Main view'!G739-'Main view'!G738</f>
        <v>1.2466808147856</v>
      </c>
      <c r="H739" s="0" t="n">
        <f aca="false">'Main view'!H739-'Main view'!H738</f>
        <v>-0.187793521556379</v>
      </c>
      <c r="I739" s="0" t="n">
        <f aca="false">'Main view'!I739-'Main view'!I738</f>
        <v>0.441703305137949</v>
      </c>
      <c r="J739" s="0" t="n">
        <f aca="false">'Main view'!J739-'Main view'!J738</f>
        <v>0.363376361051216</v>
      </c>
      <c r="K739" s="0" t="n">
        <f aca="false">'Main view'!K739-'Main view'!K738</f>
        <v>0.268103204575368</v>
      </c>
      <c r="L739" s="0" t="n">
        <f aca="false">'Main view'!L739-'Main view'!L738</f>
        <v>-0.498992619393775</v>
      </c>
      <c r="M739" s="0" t="n">
        <f aca="false">'Main view'!M739-'Main view'!M738</f>
        <v>-1.05439257649929</v>
      </c>
    </row>
    <row r="740" customFormat="false" ht="15" hidden="false" customHeight="false" outlineLevel="0" collapsed="false">
      <c r="A740" s="0" t="n">
        <v>739</v>
      </c>
      <c r="B740" s="0" t="n">
        <f aca="false">'Main view'!B740-'Main view'!B739</f>
        <v>0.511809539593024</v>
      </c>
      <c r="C740" s="0" t="n">
        <f aca="false">'Main view'!C740-'Main view'!C739</f>
        <v>0.801464436924576</v>
      </c>
      <c r="D740" s="0" t="n">
        <f aca="false">'Main view'!D740-'Main view'!D739</f>
        <v>0.834002930519873</v>
      </c>
      <c r="E740" s="0" t="n">
        <f aca="false">'Main view'!E740-'Main view'!E739</f>
        <v>-0.00139151483840294</v>
      </c>
      <c r="F740" s="0" t="n">
        <f aca="false">'Main view'!F740-'Main view'!F739</f>
        <v>-1.45700304189593</v>
      </c>
      <c r="G740" s="0" t="n">
        <f aca="false">'Main view'!G740-'Main view'!G739</f>
        <v>1.2556945798523</v>
      </c>
      <c r="H740" s="0" t="n">
        <f aca="false">'Main view'!H740-'Main view'!H739</f>
        <v>-1.30555796121031</v>
      </c>
      <c r="I740" s="0" t="n">
        <f aca="false">'Main view'!I740-'Main view'!I739</f>
        <v>-1.72181583156115</v>
      </c>
      <c r="J740" s="0" t="n">
        <f aca="false">'Main view'!J740-'Main view'!J739</f>
        <v>-0.670325987803899</v>
      </c>
      <c r="K740" s="0" t="n">
        <f aca="false">'Main view'!K740-'Main view'!K739</f>
        <v>-0.344447298006997</v>
      </c>
      <c r="L740" s="0" t="n">
        <f aca="false">'Main view'!L740-'Main view'!L739</f>
        <v>-0.852980850226132</v>
      </c>
      <c r="M740" s="0" t="n">
        <f aca="false">'Main view'!M740-'Main view'!M739</f>
        <v>0.615810131545928</v>
      </c>
    </row>
    <row r="741" customFormat="false" ht="15" hidden="false" customHeight="false" outlineLevel="0" collapsed="false">
      <c r="A741" s="0" t="n">
        <v>740</v>
      </c>
      <c r="B741" s="0" t="n">
        <f aca="false">'Main view'!B741-'Main view'!B740</f>
        <v>-0.348952741191482</v>
      </c>
      <c r="C741" s="0" t="n">
        <f aca="false">'Main view'!C741-'Main view'!C740</f>
        <v>-2.47162953941191</v>
      </c>
      <c r="D741" s="0" t="n">
        <f aca="false">'Main view'!D741-'Main view'!D740</f>
        <v>1.42687585154185</v>
      </c>
      <c r="E741" s="0" t="n">
        <f aca="false">'Main view'!E741-'Main view'!E740</f>
        <v>-0.574576479880278</v>
      </c>
      <c r="F741" s="0" t="n">
        <f aca="false">'Main view'!F741-'Main view'!F740</f>
        <v>-1.31519774466868</v>
      </c>
      <c r="G741" s="0" t="n">
        <f aca="false">'Main view'!G741-'Main view'!G740</f>
        <v>-0.0291004303143936</v>
      </c>
      <c r="H741" s="0" t="n">
        <f aca="false">'Main view'!H741-'Main view'!H740</f>
        <v>1.31450237458576</v>
      </c>
      <c r="I741" s="0" t="n">
        <f aca="false">'Main view'!I741-'Main view'!I740</f>
        <v>1.94928223643878</v>
      </c>
      <c r="J741" s="0" t="n">
        <f aca="false">'Main view'!J741-'Main view'!J740</f>
        <v>0.993996989830663</v>
      </c>
      <c r="K741" s="0" t="n">
        <f aca="false">'Main view'!K741-'Main view'!K740</f>
        <v>0.930125343990767</v>
      </c>
      <c r="L741" s="0" t="n">
        <f aca="false">'Main view'!L741-'Main view'!L740</f>
        <v>1.10102533614922</v>
      </c>
      <c r="M741" s="0" t="n">
        <f aca="false">'Main view'!M741-'Main view'!M740</f>
        <v>1.6081517761504</v>
      </c>
    </row>
    <row r="742" customFormat="false" ht="15" hidden="false" customHeight="false" outlineLevel="0" collapsed="false">
      <c r="A742" s="0" t="n">
        <v>741</v>
      </c>
      <c r="B742" s="0" t="n">
        <f aca="false">'Main view'!B742-'Main view'!B741</f>
        <v>-1.03993493902047</v>
      </c>
      <c r="C742" s="0" t="n">
        <f aca="false">'Main view'!C742-'Main view'!C741</f>
        <v>-0.718746237241632</v>
      </c>
      <c r="D742" s="0" t="n">
        <f aca="false">'Main view'!D742-'Main view'!D741</f>
        <v>-0.897529695423735</v>
      </c>
      <c r="E742" s="0" t="n">
        <f aca="false">'Main view'!E742-'Main view'!E741</f>
        <v>-1.40621210980328</v>
      </c>
      <c r="F742" s="0" t="n">
        <f aca="false">'Main view'!F742-'Main view'!F741</f>
        <v>-0.292958776646529</v>
      </c>
      <c r="G742" s="0" t="n">
        <f aca="false">'Main view'!G742-'Main view'!G741</f>
        <v>-0.859912876385259</v>
      </c>
      <c r="H742" s="0" t="n">
        <f aca="false">'Main view'!H742-'Main view'!H741</f>
        <v>-0.282902204091394</v>
      </c>
      <c r="I742" s="0" t="n">
        <f aca="false">'Main view'!I742-'Main view'!I741</f>
        <v>0.357228744696325</v>
      </c>
      <c r="J742" s="0" t="n">
        <f aca="false">'Main view'!J742-'Main view'!J741</f>
        <v>-0.170209536436929</v>
      </c>
      <c r="K742" s="0" t="n">
        <f aca="false">'Main view'!K742-'Main view'!K741</f>
        <v>-0.282901621131359</v>
      </c>
      <c r="L742" s="0" t="n">
        <f aca="false">'Main view'!L742-'Main view'!L741</f>
        <v>-0.182561366722268</v>
      </c>
      <c r="M742" s="0" t="n">
        <f aca="false">'Main view'!M742-'Main view'!M741</f>
        <v>0.33346704911321</v>
      </c>
    </row>
    <row r="743" customFormat="false" ht="15" hidden="false" customHeight="false" outlineLevel="0" collapsed="false">
      <c r="A743" s="0" t="n">
        <v>742</v>
      </c>
      <c r="B743" s="0" t="n">
        <f aca="false">'Main view'!B743-'Main view'!B742</f>
        <v>-0.965884620156061</v>
      </c>
      <c r="C743" s="0" t="n">
        <f aca="false">'Main view'!C743-'Main view'!C742</f>
        <v>-0.957019825094399</v>
      </c>
      <c r="D743" s="0" t="n">
        <f aca="false">'Main view'!D743-'Main view'!D742</f>
        <v>-0.19801564349973</v>
      </c>
      <c r="E743" s="0" t="n">
        <f aca="false">'Main view'!E743-'Main view'!E742</f>
        <v>-0.76279778441608</v>
      </c>
      <c r="F743" s="0" t="n">
        <f aca="false">'Main view'!F743-'Main view'!F742</f>
        <v>-1.00062286678495</v>
      </c>
      <c r="G743" s="0" t="n">
        <f aca="false">'Main view'!G743-'Main view'!G742</f>
        <v>-1.14059327606825</v>
      </c>
      <c r="H743" s="0" t="n">
        <f aca="false">'Main view'!H743-'Main view'!H742</f>
        <v>0.539585646138846</v>
      </c>
      <c r="I743" s="0" t="n">
        <f aca="false">'Main view'!I743-'Main view'!I742</f>
        <v>1.26469953896516</v>
      </c>
      <c r="J743" s="0" t="n">
        <f aca="false">'Main view'!J743-'Main view'!J742</f>
        <v>2.41777384699495</v>
      </c>
      <c r="K743" s="0" t="n">
        <f aca="false">'Main view'!K743-'Main view'!K742</f>
        <v>0.568241428932168</v>
      </c>
      <c r="L743" s="0" t="n">
        <f aca="false">'Main view'!L743-'Main view'!L742</f>
        <v>1.32770597797936</v>
      </c>
      <c r="M743" s="0" t="n">
        <f aca="false">'Main view'!M743-'Main view'!M742</f>
        <v>-1.68535348733199</v>
      </c>
    </row>
    <row r="744" customFormat="false" ht="15" hidden="false" customHeight="false" outlineLevel="0" collapsed="false">
      <c r="A744" s="0" t="n">
        <v>743</v>
      </c>
      <c r="B744" s="0" t="n">
        <f aca="false">'Main view'!B744-'Main view'!B743</f>
        <v>1.03514498041297</v>
      </c>
      <c r="C744" s="0" t="n">
        <f aca="false">'Main view'!C744-'Main view'!C743</f>
        <v>1.07301200624541</v>
      </c>
      <c r="D744" s="0" t="n">
        <f aca="false">'Main view'!D744-'Main view'!D743</f>
        <v>-1.43629721857732</v>
      </c>
      <c r="E744" s="0" t="n">
        <f aca="false">'Main view'!E744-'Main view'!E743</f>
        <v>3.02942781709432</v>
      </c>
      <c r="F744" s="0" t="n">
        <f aca="false">'Main view'!F744-'Main view'!F743</f>
        <v>0.0173480227272194</v>
      </c>
      <c r="G744" s="0" t="n">
        <f aca="false">'Main view'!G744-'Main view'!G743</f>
        <v>1.13379782610915</v>
      </c>
      <c r="H744" s="0" t="n">
        <f aca="false">'Main view'!H744-'Main view'!H743</f>
        <v>-0.0588654338542476</v>
      </c>
      <c r="I744" s="0" t="n">
        <f aca="false">'Main view'!I744-'Main view'!I743</f>
        <v>-0.843968117114699</v>
      </c>
      <c r="J744" s="0" t="n">
        <f aca="false">'Main view'!J744-'Main view'!J743</f>
        <v>-0.854616720940207</v>
      </c>
      <c r="K744" s="0" t="n">
        <f aca="false">'Main view'!K744-'Main view'!K743</f>
        <v>-0.528714513709815</v>
      </c>
      <c r="L744" s="0" t="n">
        <f aca="false">'Main view'!L744-'Main view'!L743</f>
        <v>0.835685719192966</v>
      </c>
      <c r="M744" s="0" t="n">
        <f aca="false">'Main view'!M744-'Main view'!M743</f>
        <v>2.40077331464884</v>
      </c>
    </row>
    <row r="745" customFormat="false" ht="15" hidden="false" customHeight="false" outlineLevel="0" collapsed="false">
      <c r="A745" s="0" t="n">
        <v>744</v>
      </c>
      <c r="B745" s="0" t="n">
        <f aca="false">'Main view'!B745-'Main view'!B744</f>
        <v>-0.250785963038119</v>
      </c>
      <c r="C745" s="0" t="n">
        <f aca="false">'Main view'!C745-'Main view'!C744</f>
        <v>0.692095399515594</v>
      </c>
      <c r="D745" s="0" t="n">
        <f aca="false">'Main view'!D745-'Main view'!D744</f>
        <v>-0.489379223896549</v>
      </c>
      <c r="E745" s="0" t="n">
        <f aca="false">'Main view'!E745-'Main view'!E744</f>
        <v>-0.75079628025226</v>
      </c>
      <c r="F745" s="0" t="n">
        <f aca="false">'Main view'!F745-'Main view'!F744</f>
        <v>1.40897612201128</v>
      </c>
      <c r="G745" s="0" t="n">
        <f aca="false">'Main view'!G745-'Main view'!G744</f>
        <v>1.09231051995328</v>
      </c>
      <c r="H745" s="0" t="n">
        <f aca="false">'Main view'!H745-'Main view'!H744</f>
        <v>-1.68710884964679</v>
      </c>
      <c r="I745" s="0" t="n">
        <f aca="false">'Main view'!I745-'Main view'!I744</f>
        <v>-0.110649109853558</v>
      </c>
      <c r="J745" s="0" t="n">
        <f aca="false">'Main view'!J745-'Main view'!J744</f>
        <v>-0.684312542138436</v>
      </c>
      <c r="K745" s="0" t="n">
        <f aca="false">'Main view'!K745-'Main view'!K744</f>
        <v>-0.386987894569629</v>
      </c>
      <c r="L745" s="0" t="n">
        <f aca="false">'Main view'!L745-'Main view'!L744</f>
        <v>0.866608630422022</v>
      </c>
      <c r="M745" s="0" t="n">
        <f aca="false">'Main view'!M745-'Main view'!M744</f>
        <v>0.397827744009817</v>
      </c>
    </row>
    <row r="746" customFormat="false" ht="15" hidden="false" customHeight="false" outlineLevel="0" collapsed="false">
      <c r="A746" s="0" t="n">
        <v>745</v>
      </c>
      <c r="B746" s="0" t="n">
        <f aca="false">'Main view'!B746-'Main view'!B745</f>
        <v>0.310938790661268</v>
      </c>
      <c r="C746" s="0" t="n">
        <f aca="false">'Main view'!C746-'Main view'!C745</f>
        <v>-0.299229880158421</v>
      </c>
      <c r="D746" s="0" t="n">
        <f aca="false">'Main view'!D746-'Main view'!D745</f>
        <v>-1.80397149342206</v>
      </c>
      <c r="E746" s="0" t="n">
        <f aca="false">'Main view'!E746-'Main view'!E745</f>
        <v>-2.36382362118786</v>
      </c>
      <c r="F746" s="0" t="n">
        <f aca="false">'Main view'!F746-'Main view'!F745</f>
        <v>0.0198788275065311</v>
      </c>
      <c r="G746" s="0" t="n">
        <f aca="false">'Main view'!G746-'Main view'!G745</f>
        <v>1.43906874671104</v>
      </c>
      <c r="H746" s="0" t="n">
        <f aca="false">'Main view'!H746-'Main view'!H745</f>
        <v>-2.18460772317475</v>
      </c>
      <c r="I746" s="0" t="n">
        <f aca="false">'Main view'!I746-'Main view'!I745</f>
        <v>-1.63368573068622</v>
      </c>
      <c r="J746" s="0" t="n">
        <f aca="false">'Main view'!J746-'Main view'!J745</f>
        <v>-1.62832226004375</v>
      </c>
      <c r="K746" s="0" t="n">
        <f aca="false">'Main view'!K746-'Main view'!K745</f>
        <v>0.235015300647618</v>
      </c>
      <c r="L746" s="0" t="n">
        <f aca="false">'Main view'!L746-'Main view'!L745</f>
        <v>-0.364448138109623</v>
      </c>
      <c r="M746" s="0" t="n">
        <f aca="false">'Main view'!M746-'Main view'!M745</f>
        <v>2.18918071742853</v>
      </c>
    </row>
    <row r="747" customFormat="false" ht="15" hidden="false" customHeight="false" outlineLevel="0" collapsed="false">
      <c r="A747" s="0" t="n">
        <v>746</v>
      </c>
      <c r="B747" s="0" t="n">
        <f aca="false">'Main view'!B747-'Main view'!B746</f>
        <v>0.737602403394376</v>
      </c>
      <c r="C747" s="0" t="n">
        <f aca="false">'Main view'!C747-'Main view'!C746</f>
        <v>0.421296565886784</v>
      </c>
      <c r="D747" s="0" t="n">
        <f aca="false">'Main view'!D747-'Main view'!D746</f>
        <v>1.21737844677259</v>
      </c>
      <c r="E747" s="0" t="n">
        <f aca="false">'Main view'!E747-'Main view'!E746</f>
        <v>0.493694760419089</v>
      </c>
      <c r="F747" s="0" t="n">
        <f aca="false">'Main view'!F747-'Main view'!F746</f>
        <v>-0.334953543973924</v>
      </c>
      <c r="G747" s="0" t="n">
        <f aca="false">'Main view'!G747-'Main view'!G746</f>
        <v>-1.08373597989149</v>
      </c>
      <c r="H747" s="0" t="n">
        <f aca="false">'Main view'!H747-'Main view'!H746</f>
        <v>-0.64157101369544</v>
      </c>
      <c r="I747" s="0" t="n">
        <f aca="false">'Main view'!I747-'Main view'!I746</f>
        <v>0.587516364946112</v>
      </c>
      <c r="J747" s="0" t="n">
        <f aca="false">'Main view'!J747-'Main view'!J746</f>
        <v>1.26428435597079</v>
      </c>
      <c r="K747" s="0" t="n">
        <f aca="false">'Main view'!K747-'Main view'!K746</f>
        <v>1.44415121894384</v>
      </c>
      <c r="L747" s="0" t="n">
        <f aca="false">'Main view'!L747-'Main view'!L746</f>
        <v>0.599735669391833</v>
      </c>
      <c r="M747" s="0" t="n">
        <f aca="false">'Main view'!M747-'Main view'!M746</f>
        <v>-1.50595316302519</v>
      </c>
    </row>
    <row r="748" customFormat="false" ht="15" hidden="false" customHeight="false" outlineLevel="0" collapsed="false">
      <c r="A748" s="0" t="n">
        <v>747</v>
      </c>
      <c r="B748" s="0" t="n">
        <f aca="false">'Main view'!B748-'Main view'!B747</f>
        <v>0.0592933120732155</v>
      </c>
      <c r="C748" s="0" t="n">
        <f aca="false">'Main view'!C748-'Main view'!C747</f>
        <v>0.385299356509002</v>
      </c>
      <c r="D748" s="0" t="n">
        <f aca="false">'Main view'!D748-'Main view'!D747</f>
        <v>-0.62322806606538</v>
      </c>
      <c r="E748" s="0" t="n">
        <f aca="false">'Main view'!E748-'Main view'!E747</f>
        <v>0.493116970409531</v>
      </c>
      <c r="F748" s="0" t="n">
        <f aca="false">'Main view'!F748-'Main view'!F747</f>
        <v>0.972013371783717</v>
      </c>
      <c r="G748" s="0" t="n">
        <f aca="false">'Main view'!G748-'Main view'!G747</f>
        <v>-0.319846403855877</v>
      </c>
      <c r="H748" s="0" t="n">
        <f aca="false">'Main view'!H748-'Main view'!H747</f>
        <v>-0.388606790718351</v>
      </c>
      <c r="I748" s="0" t="n">
        <f aca="false">'Main view'!I748-'Main view'!I747</f>
        <v>-1.53666548260339</v>
      </c>
      <c r="J748" s="0" t="n">
        <f aca="false">'Main view'!J748-'Main view'!J747</f>
        <v>0.95857253998669</v>
      </c>
      <c r="K748" s="0" t="n">
        <f aca="false">'Main view'!K748-'Main view'!K747</f>
        <v>-0.299225817466279</v>
      </c>
      <c r="L748" s="0" t="n">
        <f aca="false">'Main view'!L748-'Main view'!L747</f>
        <v>-0.9590348049406</v>
      </c>
      <c r="M748" s="0" t="n">
        <f aca="false">'Main view'!M748-'Main view'!M747</f>
        <v>0.50709802828824</v>
      </c>
    </row>
    <row r="749" customFormat="false" ht="15" hidden="false" customHeight="false" outlineLevel="0" collapsed="false">
      <c r="A749" s="0" t="n">
        <v>748</v>
      </c>
      <c r="B749" s="0" t="n">
        <f aca="false">'Main view'!B749-'Main view'!B748</f>
        <v>0.593245480807504</v>
      </c>
      <c r="C749" s="0" t="n">
        <f aca="false">'Main view'!C749-'Main view'!C748</f>
        <v>-0.510597447403377</v>
      </c>
      <c r="D749" s="0" t="n">
        <f aca="false">'Main view'!D749-'Main view'!D748</f>
        <v>0.643442248683122</v>
      </c>
      <c r="E749" s="0" t="n">
        <f aca="false">'Main view'!E749-'Main view'!E748</f>
        <v>-0.498029129850778</v>
      </c>
      <c r="F749" s="0" t="n">
        <f aca="false">'Main view'!F749-'Main view'!F748</f>
        <v>0.464828007401877</v>
      </c>
      <c r="G749" s="0" t="n">
        <f aca="false">'Main view'!G749-'Main view'!G748</f>
        <v>0.127676124535661</v>
      </c>
      <c r="H749" s="0" t="n">
        <f aca="false">'Main view'!H749-'Main view'!H748</f>
        <v>0.349746992153025</v>
      </c>
      <c r="I749" s="0" t="n">
        <f aca="false">'Main view'!I749-'Main view'!I748</f>
        <v>-0.0665595520683482</v>
      </c>
      <c r="J749" s="0" t="n">
        <f aca="false">'Main view'!J749-'Main view'!J748</f>
        <v>0.360374136756647</v>
      </c>
      <c r="K749" s="0" t="n">
        <f aca="false">'Main view'!K749-'Main view'!K748</f>
        <v>-0.355785400027997</v>
      </c>
      <c r="L749" s="0" t="n">
        <f aca="false">'Main view'!L749-'Main view'!L748</f>
        <v>-1.61874889039878</v>
      </c>
      <c r="M749" s="0" t="n">
        <f aca="false">'Main view'!M749-'Main view'!M748</f>
        <v>0.80802334222782</v>
      </c>
    </row>
    <row r="750" customFormat="false" ht="15" hidden="false" customHeight="false" outlineLevel="0" collapsed="false">
      <c r="A750" s="0" t="n">
        <v>749</v>
      </c>
      <c r="B750" s="0" t="n">
        <f aca="false">'Main view'!B750-'Main view'!B749</f>
        <v>-1.838765025317</v>
      </c>
      <c r="C750" s="0" t="n">
        <f aca="false">'Main view'!C750-'Main view'!C749</f>
        <v>0.444063074282859</v>
      </c>
      <c r="D750" s="0" t="n">
        <f aca="false">'Main view'!D750-'Main view'!D749</f>
        <v>-1.36216699121547</v>
      </c>
      <c r="E750" s="0" t="n">
        <f aca="false">'Main view'!E750-'Main view'!E749</f>
        <v>-0.463518167549736</v>
      </c>
      <c r="F750" s="0" t="n">
        <f aca="false">'Main view'!F750-'Main view'!F749</f>
        <v>1.20143541587689</v>
      </c>
      <c r="G750" s="0" t="n">
        <f aca="false">'Main view'!G750-'Main view'!G749</f>
        <v>0.289408344013793</v>
      </c>
      <c r="H750" s="0" t="n">
        <f aca="false">'Main view'!H750-'Main view'!H749</f>
        <v>-1.45071024008486</v>
      </c>
      <c r="I750" s="0" t="n">
        <f aca="false">'Main view'!I750-'Main view'!I749</f>
        <v>1.35468700622185</v>
      </c>
      <c r="J750" s="0" t="n">
        <f aca="false">'Main view'!J750-'Main view'!J749</f>
        <v>-0.183170149326386</v>
      </c>
      <c r="K750" s="0" t="n">
        <f aca="false">'Main view'!K750-'Main view'!K749</f>
        <v>-0.815406744156249</v>
      </c>
      <c r="L750" s="0" t="n">
        <f aca="false">'Main view'!L750-'Main view'!L749</f>
        <v>0.256687226418265</v>
      </c>
      <c r="M750" s="0" t="n">
        <f aca="false">'Main view'!M750-'Main view'!M749</f>
        <v>-0.962888788970567</v>
      </c>
    </row>
    <row r="751" customFormat="false" ht="15" hidden="false" customHeight="false" outlineLevel="0" collapsed="false">
      <c r="A751" s="0" t="n">
        <v>750</v>
      </c>
      <c r="B751" s="0" t="n">
        <f aca="false">'Main view'!B751-'Main view'!B750</f>
        <v>0.283761101202181</v>
      </c>
      <c r="C751" s="0" t="n">
        <f aca="false">'Main view'!C751-'Main view'!C750</f>
        <v>1.90423089640571</v>
      </c>
      <c r="D751" s="0" t="n">
        <f aca="false">'Main view'!D751-'Main view'!D750</f>
        <v>-1.22433049737263</v>
      </c>
      <c r="E751" s="0" t="n">
        <f aca="false">'Main view'!E751-'Main view'!E750</f>
        <v>0.991092619053262</v>
      </c>
      <c r="F751" s="0" t="n">
        <f aca="false">'Main view'!F751-'Main view'!F750</f>
        <v>-0.940277232268457</v>
      </c>
      <c r="G751" s="0" t="n">
        <f aca="false">'Main view'!G751-'Main view'!G750</f>
        <v>-0.620808428045187</v>
      </c>
      <c r="H751" s="0" t="n">
        <f aca="false">'Main view'!H751-'Main view'!H750</f>
        <v>-1.15770627135102</v>
      </c>
      <c r="I751" s="0" t="n">
        <f aca="false">'Main view'!I751-'Main view'!I750</f>
        <v>0.206440602691497</v>
      </c>
      <c r="J751" s="0" t="n">
        <f aca="false">'Main view'!J751-'Main view'!J750</f>
        <v>0.239007293285169</v>
      </c>
      <c r="K751" s="0" t="n">
        <f aca="false">'Main view'!K751-'Main view'!K750</f>
        <v>1.01136018143853</v>
      </c>
      <c r="L751" s="0" t="n">
        <f aca="false">'Main view'!L751-'Main view'!L750</f>
        <v>-0.961526124922614</v>
      </c>
      <c r="M751" s="0" t="n">
        <f aca="false">'Main view'!M751-'Main view'!M750</f>
        <v>-0.20273183112301</v>
      </c>
    </row>
    <row r="752" customFormat="false" ht="15" hidden="false" customHeight="false" outlineLevel="0" collapsed="false">
      <c r="A752" s="0" t="n">
        <v>751</v>
      </c>
      <c r="B752" s="0" t="n">
        <f aca="false">'Main view'!B752-'Main view'!B751</f>
        <v>0.475485796759905</v>
      </c>
      <c r="C752" s="0" t="n">
        <f aca="false">'Main view'!C752-'Main view'!C751</f>
        <v>-0.788489422308388</v>
      </c>
      <c r="D752" s="0" t="n">
        <f aca="false">'Main view'!D752-'Main view'!D751</f>
        <v>-1.51626034547839</v>
      </c>
      <c r="E752" s="0" t="n">
        <f aca="false">'Main view'!E752-'Main view'!E751</f>
        <v>-0.470626394252946</v>
      </c>
      <c r="F752" s="0" t="n">
        <f aca="false">'Main view'!F752-'Main view'!F751</f>
        <v>-0.28001979106088</v>
      </c>
      <c r="G752" s="0" t="n">
        <f aca="false">'Main view'!G752-'Main view'!G751</f>
        <v>0.300553576359896</v>
      </c>
      <c r="H752" s="0" t="n">
        <f aca="false">'Main view'!H752-'Main view'!H751</f>
        <v>-0.346692509405781</v>
      </c>
      <c r="I752" s="0" t="n">
        <f aca="false">'Main view'!I752-'Main view'!I751</f>
        <v>-1.02110520373769</v>
      </c>
      <c r="J752" s="0" t="n">
        <f aca="false">'Main view'!J752-'Main view'!J751</f>
        <v>0.0680722827403386</v>
      </c>
      <c r="K752" s="0" t="n">
        <f aca="false">'Main view'!K752-'Main view'!K751</f>
        <v>0.460277805475428</v>
      </c>
      <c r="L752" s="0" t="n">
        <f aca="false">'Main view'!L752-'Main view'!L751</f>
        <v>1.04741048449259</v>
      </c>
      <c r="M752" s="0" t="n">
        <f aca="false">'Main view'!M752-'Main view'!M751</f>
        <v>0.919584840447492</v>
      </c>
    </row>
    <row r="753" customFormat="false" ht="15" hidden="false" customHeight="false" outlineLevel="0" collapsed="false">
      <c r="A753" s="0" t="n">
        <v>752</v>
      </c>
      <c r="B753" s="0" t="n">
        <f aca="false">'Main view'!B753-'Main view'!B752</f>
        <v>0.832037982258527</v>
      </c>
      <c r="C753" s="0" t="n">
        <f aca="false">'Main view'!C753-'Main view'!C752</f>
        <v>0.381189413802367</v>
      </c>
      <c r="D753" s="0" t="n">
        <f aca="false">'Main view'!D753-'Main view'!D752</f>
        <v>-0.326075318359948</v>
      </c>
      <c r="E753" s="0" t="n">
        <f aca="false">'Main view'!E753-'Main view'!E752</f>
        <v>0.260290009747095</v>
      </c>
      <c r="F753" s="0" t="n">
        <f aca="false">'Main view'!F753-'Main view'!F752</f>
        <v>-0.541215712438131</v>
      </c>
      <c r="G753" s="0" t="n">
        <f aca="false">'Main view'!G753-'Main view'!G752</f>
        <v>-1.34869287335644</v>
      </c>
      <c r="H753" s="0" t="n">
        <f aca="false">'Main view'!H753-'Main view'!H752</f>
        <v>2.171088098603</v>
      </c>
      <c r="I753" s="0" t="n">
        <f aca="false">'Main view'!I753-'Main view'!I752</f>
        <v>-1.41922442467197</v>
      </c>
      <c r="J753" s="0" t="n">
        <f aca="false">'Main view'!J753-'Main view'!J752</f>
        <v>-0.441603751590783</v>
      </c>
      <c r="K753" s="0" t="n">
        <f aca="false">'Main view'!K753-'Main view'!K752</f>
        <v>-0.255057736692237</v>
      </c>
      <c r="L753" s="0" t="n">
        <f aca="false">'Main view'!L753-'Main view'!L752</f>
        <v>0.41389298002629</v>
      </c>
      <c r="M753" s="0" t="n">
        <f aca="false">'Main view'!M753-'Main view'!M752</f>
        <v>-1.45669998820361</v>
      </c>
    </row>
    <row r="754" customFormat="false" ht="15" hidden="false" customHeight="false" outlineLevel="0" collapsed="false">
      <c r="A754" s="0" t="n">
        <v>753</v>
      </c>
      <c r="B754" s="0" t="n">
        <f aca="false">'Main view'!B754-'Main view'!B753</f>
        <v>-0.344969685462239</v>
      </c>
      <c r="C754" s="0" t="n">
        <f aca="false">'Main view'!C754-'Main view'!C753</f>
        <v>-0.127609471425679</v>
      </c>
      <c r="D754" s="0" t="n">
        <f aca="false">'Main view'!D754-'Main view'!D753</f>
        <v>1.95413752438228</v>
      </c>
      <c r="E754" s="0" t="n">
        <f aca="false">'Main view'!E754-'Main view'!E753</f>
        <v>-1.7287139737567</v>
      </c>
      <c r="F754" s="0" t="n">
        <f aca="false">'Main view'!F754-'Main view'!F753</f>
        <v>0.841217018741673</v>
      </c>
      <c r="G754" s="0" t="n">
        <f aca="false">'Main view'!G754-'Main view'!G753</f>
        <v>1.52675045566628</v>
      </c>
      <c r="H754" s="0" t="n">
        <f aca="false">'Main view'!H754-'Main view'!H753</f>
        <v>-1.60492560413194</v>
      </c>
      <c r="I754" s="0" t="n">
        <f aca="false">'Main view'!I754-'Main view'!I753</f>
        <v>-1.33174109990086</v>
      </c>
      <c r="J754" s="0" t="n">
        <f aca="false">'Main view'!J754-'Main view'!J753</f>
        <v>1.03334255559653</v>
      </c>
      <c r="K754" s="0" t="n">
        <f aca="false">'Main view'!K754-'Main view'!K753</f>
        <v>-0.150293145678418</v>
      </c>
      <c r="L754" s="0" t="n">
        <f aca="false">'Main view'!L754-'Main view'!L753</f>
        <v>1.11919532513649</v>
      </c>
      <c r="M754" s="0" t="n">
        <f aca="false">'Main view'!M754-'Main view'!M753</f>
        <v>1.13562677878029</v>
      </c>
    </row>
    <row r="755" customFormat="false" ht="15" hidden="false" customHeight="false" outlineLevel="0" collapsed="false">
      <c r="A755" s="0" t="n">
        <v>754</v>
      </c>
      <c r="B755" s="0" t="n">
        <f aca="false">'Main view'!B755-'Main view'!B754</f>
        <v>-0.245630715417754</v>
      </c>
      <c r="C755" s="0" t="n">
        <f aca="false">'Main view'!C755-'Main view'!C754</f>
        <v>1.2619985676528</v>
      </c>
      <c r="D755" s="0" t="n">
        <f aca="false">'Main view'!D755-'Main view'!D754</f>
        <v>-0.16794356530248</v>
      </c>
      <c r="E755" s="0" t="n">
        <f aca="false">'Main view'!E755-'Main view'!E754</f>
        <v>-0.344369797118887</v>
      </c>
      <c r="F755" s="0" t="n">
        <f aca="false">'Main view'!F755-'Main view'!F754</f>
        <v>1.61854731656216</v>
      </c>
      <c r="G755" s="0" t="n">
        <f aca="false">'Main view'!G755-'Main view'!G754</f>
        <v>-0.292685995240838</v>
      </c>
      <c r="H755" s="0" t="n">
        <f aca="false">'Main view'!H755-'Main view'!H754</f>
        <v>0.56940517197925</v>
      </c>
      <c r="I755" s="0" t="n">
        <f aca="false">'Main view'!I755-'Main view'!I754</f>
        <v>0.682791830762696</v>
      </c>
      <c r="J755" s="0" t="n">
        <f aca="false">'Main view'!J755-'Main view'!J754</f>
        <v>-0.934539890407805</v>
      </c>
      <c r="K755" s="0" t="n">
        <f aca="false">'Main view'!K755-'Main view'!K754</f>
        <v>0.0506472614888907</v>
      </c>
      <c r="L755" s="0" t="n">
        <f aca="false">'Main view'!L755-'Main view'!L754</f>
        <v>-0.849501651239478</v>
      </c>
      <c r="M755" s="0" t="n">
        <f aca="false">'Main view'!M755-'Main view'!M754</f>
        <v>1.65062490167205</v>
      </c>
    </row>
    <row r="756" customFormat="false" ht="15" hidden="false" customHeight="false" outlineLevel="0" collapsed="false">
      <c r="A756" s="0" t="n">
        <v>755</v>
      </c>
      <c r="B756" s="0" t="n">
        <f aca="false">'Main view'!B756-'Main view'!B755</f>
        <v>2.03459267633895</v>
      </c>
      <c r="C756" s="0" t="n">
        <f aca="false">'Main view'!C756-'Main view'!C755</f>
        <v>-0.963623080246862</v>
      </c>
      <c r="D756" s="0" t="n">
        <f aca="false">'Main view'!D756-'Main view'!D755</f>
        <v>1.38212333285809</v>
      </c>
      <c r="E756" s="0" t="n">
        <f aca="false">'Main view'!E756-'Main view'!E755</f>
        <v>2.24903184874752</v>
      </c>
      <c r="F756" s="0" t="n">
        <f aca="false">'Main view'!F756-'Main view'!F755</f>
        <v>-0.0563070300914745</v>
      </c>
      <c r="G756" s="0" t="n">
        <f aca="false">'Main view'!G756-'Main view'!G755</f>
        <v>0.148932082564357</v>
      </c>
      <c r="H756" s="0" t="n">
        <f aca="false">'Main view'!H756-'Main view'!H755</f>
        <v>0.806921848424903</v>
      </c>
      <c r="I756" s="0" t="n">
        <f aca="false">'Main view'!I756-'Main view'!I755</f>
        <v>1.39773361577107</v>
      </c>
      <c r="J756" s="0" t="n">
        <f aca="false">'Main view'!J756-'Main view'!J755</f>
        <v>0.0924424246451068</v>
      </c>
      <c r="K756" s="0" t="n">
        <f aca="false">'Main view'!K756-'Main view'!K755</f>
        <v>-1.39455432404711</v>
      </c>
      <c r="L756" s="0" t="n">
        <f aca="false">'Main view'!L756-'Main view'!L755</f>
        <v>-1.00202158181594</v>
      </c>
      <c r="M756" s="0" t="n">
        <f aca="false">'Main view'!M756-'Main view'!M755</f>
        <v>0.184001356646156</v>
      </c>
    </row>
    <row r="757" customFormat="false" ht="15" hidden="false" customHeight="false" outlineLevel="0" collapsed="false">
      <c r="A757" s="0" t="n">
        <v>756</v>
      </c>
      <c r="B757" s="0" t="n">
        <f aca="false">'Main view'!B757-'Main view'!B756</f>
        <v>-1.20542564083227</v>
      </c>
      <c r="C757" s="0" t="n">
        <f aca="false">'Main view'!C757-'Main view'!C756</f>
        <v>-2.12621504022324</v>
      </c>
      <c r="D757" s="0" t="n">
        <f aca="false">'Main view'!D757-'Main view'!D756</f>
        <v>-0.730261425510705</v>
      </c>
      <c r="E757" s="0" t="n">
        <f aca="false">'Main view'!E757-'Main view'!E756</f>
        <v>-0.0223607843345803</v>
      </c>
      <c r="F757" s="0" t="n">
        <f aca="false">'Main view'!F757-'Main view'!F756</f>
        <v>0.35488134738258</v>
      </c>
      <c r="G757" s="0" t="n">
        <f aca="false">'Main view'!G757-'Main view'!G756</f>
        <v>1.13078776308113</v>
      </c>
      <c r="H757" s="0" t="n">
        <f aca="false">'Main view'!H757-'Main view'!H756</f>
        <v>-0.491809204609062</v>
      </c>
      <c r="I757" s="0" t="n">
        <f aca="false">'Main view'!I757-'Main view'!I756</f>
        <v>-0.295704023402656</v>
      </c>
      <c r="J757" s="0" t="n">
        <f aca="false">'Main view'!J757-'Main view'!J756</f>
        <v>1.51597425130659</v>
      </c>
      <c r="K757" s="0" t="n">
        <f aca="false">'Main view'!K757-'Main view'!K756</f>
        <v>-0.277984665463435</v>
      </c>
      <c r="L757" s="0" t="n">
        <f aca="false">'Main view'!L757-'Main view'!L756</f>
        <v>-1.91303982955222</v>
      </c>
      <c r="M757" s="0" t="n">
        <f aca="false">'Main view'!M757-'Main view'!M756</f>
        <v>-0.463269657035525</v>
      </c>
    </row>
    <row r="758" customFormat="false" ht="15" hidden="false" customHeight="false" outlineLevel="0" collapsed="false">
      <c r="A758" s="0" t="n">
        <v>757</v>
      </c>
      <c r="B758" s="0" t="n">
        <f aca="false">'Main view'!B758-'Main view'!B757</f>
        <v>-0.555752732119835</v>
      </c>
      <c r="C758" s="0" t="n">
        <f aca="false">'Main view'!C758-'Main view'!C757</f>
        <v>0.0249273013468141</v>
      </c>
      <c r="D758" s="0" t="n">
        <f aca="false">'Main view'!D758-'Main view'!D757</f>
        <v>-0.63501691093559</v>
      </c>
      <c r="E758" s="0" t="n">
        <f aca="false">'Main view'!E758-'Main view'!E757</f>
        <v>-0.331201453459911</v>
      </c>
      <c r="F758" s="0" t="n">
        <f aca="false">'Main view'!F758-'Main view'!F757</f>
        <v>1.79296580658075</v>
      </c>
      <c r="G758" s="0" t="n">
        <f aca="false">'Main view'!G758-'Main view'!G757</f>
        <v>-0.641422508708274</v>
      </c>
      <c r="H758" s="0" t="n">
        <f aca="false">'Main view'!H758-'Main view'!H757</f>
        <v>1.14687636569767</v>
      </c>
      <c r="I758" s="0" t="n">
        <f aca="false">'Main view'!I758-'Main view'!I757</f>
        <v>-0.345459685035415</v>
      </c>
      <c r="J758" s="0" t="n">
        <f aca="false">'Main view'!J758-'Main view'!J757</f>
        <v>-0.301119170462641</v>
      </c>
      <c r="K758" s="0" t="n">
        <f aca="false">'Main view'!K758-'Main view'!K757</f>
        <v>-0.03118140157423</v>
      </c>
      <c r="L758" s="0" t="n">
        <f aca="false">'Main view'!L758-'Main view'!L757</f>
        <v>0.952382185183566</v>
      </c>
      <c r="M758" s="0" t="n">
        <f aca="false">'Main view'!M758-'Main view'!M757</f>
        <v>-0.928158345774889</v>
      </c>
    </row>
    <row r="759" customFormat="false" ht="15" hidden="false" customHeight="false" outlineLevel="0" collapsed="false">
      <c r="A759" s="0" t="n">
        <v>758</v>
      </c>
      <c r="B759" s="0" t="n">
        <f aca="false">'Main view'!B759-'Main view'!B758</f>
        <v>-0.0497727713594927</v>
      </c>
      <c r="C759" s="0" t="n">
        <f aca="false">'Main view'!C759-'Main view'!C758</f>
        <v>0.979819689629338</v>
      </c>
      <c r="D759" s="0" t="n">
        <f aca="false">'Main view'!D759-'Main view'!D758</f>
        <v>-0.135475222973959</v>
      </c>
      <c r="E759" s="0" t="n">
        <f aca="false">'Main view'!E759-'Main view'!E758</f>
        <v>0.724728528556909</v>
      </c>
      <c r="F759" s="0" t="n">
        <f aca="false">'Main view'!F759-'Main view'!F758</f>
        <v>0.721369176075577</v>
      </c>
      <c r="G759" s="0" t="n">
        <f aca="false">'Main view'!G759-'Main view'!G758</f>
        <v>1.10785930408161</v>
      </c>
      <c r="H759" s="0" t="n">
        <f aca="false">'Main view'!H759-'Main view'!H758</f>
        <v>-0.602730281484108</v>
      </c>
      <c r="I759" s="0" t="n">
        <f aca="false">'Main view'!I759-'Main view'!I758</f>
        <v>0.953320040015512</v>
      </c>
      <c r="J759" s="0" t="n">
        <f aca="false">'Main view'!J759-'Main view'!J758</f>
        <v>-0.924927441703154</v>
      </c>
      <c r="K759" s="0" t="n">
        <f aca="false">'Main view'!K759-'Main view'!K758</f>
        <v>-0.93269930648782</v>
      </c>
      <c r="L759" s="0" t="n">
        <f aca="false">'Main view'!L759-'Main view'!L758</f>
        <v>-0.434954670683979</v>
      </c>
      <c r="M759" s="0" t="n">
        <f aca="false">'Main view'!M759-'Main view'!M758</f>
        <v>-2.00934891926729</v>
      </c>
    </row>
    <row r="760" customFormat="false" ht="15" hidden="false" customHeight="false" outlineLevel="0" collapsed="false">
      <c r="A760" s="0" t="n">
        <v>759</v>
      </c>
      <c r="B760" s="0" t="n">
        <f aca="false">'Main view'!B760-'Main view'!B759</f>
        <v>1.37072713892724</v>
      </c>
      <c r="C760" s="0" t="n">
        <f aca="false">'Main view'!C760-'Main view'!C759</f>
        <v>0.431477993735832</v>
      </c>
      <c r="D760" s="0" t="n">
        <f aca="false">'Main view'!D760-'Main view'!D759</f>
        <v>0.112946921490867</v>
      </c>
      <c r="E760" s="0" t="n">
        <f aca="false">'Main view'!E760-'Main view'!E759</f>
        <v>-0.476788471291954</v>
      </c>
      <c r="F760" s="0" t="n">
        <f aca="false">'Main view'!F760-'Main view'!F759</f>
        <v>1.58326709715842</v>
      </c>
      <c r="G760" s="0" t="n">
        <f aca="false">'Main view'!G760-'Main view'!G759</f>
        <v>0.183688184944863</v>
      </c>
      <c r="H760" s="0" t="n">
        <f aca="false">'Main view'!H760-'Main view'!H759</f>
        <v>-2.38861123365785</v>
      </c>
      <c r="I760" s="0" t="n">
        <f aca="false">'Main view'!I760-'Main view'!I759</f>
        <v>-0.624993200739986</v>
      </c>
      <c r="J760" s="0" t="n">
        <f aca="false">'Main view'!J760-'Main view'!J759</f>
        <v>1.15988064696501</v>
      </c>
      <c r="K760" s="0" t="n">
        <f aca="false">'Main view'!K760-'Main view'!K759</f>
        <v>-0.523648462779278</v>
      </c>
      <c r="L760" s="0" t="n">
        <f aca="false">'Main view'!L760-'Main view'!L759</f>
        <v>-0.456264905260639</v>
      </c>
      <c r="M760" s="0" t="n">
        <f aca="false">'Main view'!M760-'Main view'!M759</f>
        <v>1.81345709590894</v>
      </c>
    </row>
    <row r="761" customFormat="false" ht="15" hidden="false" customHeight="false" outlineLevel="0" collapsed="false">
      <c r="A761" s="0" t="n">
        <v>760</v>
      </c>
      <c r="B761" s="0" t="n">
        <f aca="false">'Main view'!B761-'Main view'!B760</f>
        <v>2.54668624911584</v>
      </c>
      <c r="C761" s="0" t="n">
        <f aca="false">'Main view'!C761-'Main view'!C760</f>
        <v>-0.793718881749044</v>
      </c>
      <c r="D761" s="0" t="n">
        <f aca="false">'Main view'!D761-'Main view'!D760</f>
        <v>-1.3014804710014</v>
      </c>
      <c r="E761" s="0" t="n">
        <f aca="false">'Main view'!E761-'Main view'!E760</f>
        <v>-0.517207545918126</v>
      </c>
      <c r="F761" s="0" t="n">
        <f aca="false">'Main view'!F761-'Main view'!F760</f>
        <v>-1.39254368117678</v>
      </c>
      <c r="G761" s="0" t="n">
        <f aca="false">'Main view'!G761-'Main view'!G760</f>
        <v>-0.634680199346839</v>
      </c>
      <c r="H761" s="0" t="n">
        <f aca="false">'Main view'!H761-'Main view'!H760</f>
        <v>-0.0455592983152737</v>
      </c>
      <c r="I761" s="0" t="n">
        <f aca="false">'Main view'!I761-'Main view'!I760</f>
        <v>0.0988713183758847</v>
      </c>
      <c r="J761" s="0" t="n">
        <f aca="false">'Main view'!J761-'Main view'!J760</f>
        <v>-0.376241296274721</v>
      </c>
      <c r="K761" s="0" t="n">
        <f aca="false">'Main view'!K761-'Main view'!K760</f>
        <v>-0.791385038107549</v>
      </c>
      <c r="L761" s="0" t="n">
        <f aca="false">'Main view'!L761-'Main view'!L760</f>
        <v>-2.17553057819022</v>
      </c>
      <c r="M761" s="0" t="n">
        <f aca="false">'Main view'!M761-'Main view'!M760</f>
        <v>-0.28473069024993</v>
      </c>
    </row>
    <row r="762" customFormat="false" ht="15" hidden="false" customHeight="false" outlineLevel="0" collapsed="false">
      <c r="A762" s="0" t="n">
        <v>761</v>
      </c>
      <c r="B762" s="0" t="n">
        <f aca="false">'Main view'!B762-'Main view'!B761</f>
        <v>0.611208975149488</v>
      </c>
      <c r="C762" s="0" t="n">
        <f aca="false">'Main view'!C762-'Main view'!C761</f>
        <v>-0.785201119137454</v>
      </c>
      <c r="D762" s="0" t="n">
        <f aca="false">'Main view'!D762-'Main view'!D761</f>
        <v>-0.517037782471256</v>
      </c>
      <c r="E762" s="0" t="n">
        <f aca="false">'Main view'!E762-'Main view'!E761</f>
        <v>0.736364948246987</v>
      </c>
      <c r="F762" s="0" t="n">
        <f aca="false">'Main view'!F762-'Main view'!F761</f>
        <v>-1.79090311924895</v>
      </c>
      <c r="G762" s="0" t="n">
        <f aca="false">'Main view'!G762-'Main view'!G761</f>
        <v>-0.0917718726308578</v>
      </c>
      <c r="H762" s="0" t="n">
        <f aca="false">'Main view'!H762-'Main view'!H761</f>
        <v>-1.98349353542923</v>
      </c>
      <c r="I762" s="0" t="n">
        <f aca="false">'Main view'!I762-'Main view'!I761</f>
        <v>1.87920528418317E-005</v>
      </c>
      <c r="J762" s="0" t="n">
        <f aca="false">'Main view'!J762-'Main view'!J761</f>
        <v>0.163222256294354</v>
      </c>
      <c r="K762" s="0" t="n">
        <f aca="false">'Main view'!K762-'Main view'!K761</f>
        <v>-1.30614003298587</v>
      </c>
      <c r="L762" s="0" t="n">
        <f aca="false">'Main view'!L762-'Main view'!L761</f>
        <v>-1.28361705215207</v>
      </c>
      <c r="M762" s="0" t="n">
        <f aca="false">'Main view'!M762-'Main view'!M761</f>
        <v>-0.157201631460929</v>
      </c>
    </row>
    <row r="763" customFormat="false" ht="15" hidden="false" customHeight="false" outlineLevel="0" collapsed="false">
      <c r="A763" s="0" t="n">
        <v>762</v>
      </c>
      <c r="B763" s="0" t="n">
        <f aca="false">'Main view'!B763-'Main view'!B762</f>
        <v>0.677864154867656</v>
      </c>
      <c r="C763" s="0" t="n">
        <f aca="false">'Main view'!C763-'Main view'!C762</f>
        <v>-1.15842318115473</v>
      </c>
      <c r="D763" s="0" t="n">
        <f aca="false">'Main view'!D763-'Main view'!D762</f>
        <v>0.192325543879555</v>
      </c>
      <c r="E763" s="0" t="n">
        <f aca="false">'Main view'!E763-'Main view'!E762</f>
        <v>-0.491696943894127</v>
      </c>
      <c r="F763" s="0" t="n">
        <f aca="false">'Main view'!F763-'Main view'!F762</f>
        <v>0.635394901000034</v>
      </c>
      <c r="G763" s="0" t="n">
        <f aca="false">'Main view'!G763-'Main view'!G762</f>
        <v>0.505816099876959</v>
      </c>
      <c r="H763" s="0" t="n">
        <f aca="false">'Main view'!H763-'Main view'!H762</f>
        <v>0.962647387344619</v>
      </c>
      <c r="I763" s="0" t="n">
        <f aca="false">'Main view'!I763-'Main view'!I762</f>
        <v>0.709495164897824</v>
      </c>
      <c r="J763" s="0" t="n">
        <f aca="false">'Main view'!J763-'Main view'!J762</f>
        <v>-1.31065003454306</v>
      </c>
      <c r="K763" s="0" t="n">
        <f aca="false">'Main view'!K763-'Main view'!K762</f>
        <v>-0.955338121652417</v>
      </c>
      <c r="L763" s="0" t="n">
        <f aca="false">'Main view'!L763-'Main view'!L762</f>
        <v>-0.270911978395233</v>
      </c>
      <c r="M763" s="0" t="n">
        <f aca="false">'Main view'!M763-'Main view'!M762</f>
        <v>1.30767466094899</v>
      </c>
    </row>
    <row r="764" customFormat="false" ht="15" hidden="false" customHeight="false" outlineLevel="0" collapsed="false">
      <c r="A764" s="0" t="n">
        <v>763</v>
      </c>
      <c r="B764" s="0" t="n">
        <f aca="false">'Main view'!B764-'Main view'!B763</f>
        <v>-0.168915675537775</v>
      </c>
      <c r="C764" s="0" t="n">
        <f aca="false">'Main view'!C764-'Main view'!C763</f>
        <v>1.23170045724036</v>
      </c>
      <c r="D764" s="0" t="n">
        <f aca="false">'Main view'!D764-'Main view'!D763</f>
        <v>-1.00177063825026</v>
      </c>
      <c r="E764" s="0" t="n">
        <f aca="false">'Main view'!E764-'Main view'!E763</f>
        <v>-0.204739363926322</v>
      </c>
      <c r="F764" s="0" t="n">
        <f aca="false">'Main view'!F764-'Main view'!F763</f>
        <v>0.0774819736897356</v>
      </c>
      <c r="G764" s="0" t="n">
        <f aca="false">'Main view'!G764-'Main view'!G763</f>
        <v>1.45780838111333</v>
      </c>
      <c r="H764" s="0" t="n">
        <f aca="false">'Main view'!H764-'Main view'!H763</f>
        <v>0.720773176356436</v>
      </c>
      <c r="I764" s="0" t="n">
        <f aca="false">'Main view'!I764-'Main view'!I763</f>
        <v>0.163079212180914</v>
      </c>
      <c r="J764" s="0" t="n">
        <f aca="false">'Main view'!J764-'Main view'!J763</f>
        <v>0.399573117903039</v>
      </c>
      <c r="K764" s="0" t="n">
        <f aca="false">'Main view'!K764-'Main view'!K763</f>
        <v>-0.0440993851201483</v>
      </c>
      <c r="L764" s="0" t="n">
        <f aca="false">'Main view'!L764-'Main view'!L763</f>
        <v>1.93257359949895</v>
      </c>
      <c r="M764" s="0" t="n">
        <f aca="false">'Main view'!M764-'Main view'!M763</f>
        <v>0.920793666025027</v>
      </c>
    </row>
    <row r="765" customFormat="false" ht="15" hidden="false" customHeight="false" outlineLevel="0" collapsed="false">
      <c r="A765" s="0" t="n">
        <v>764</v>
      </c>
      <c r="B765" s="0" t="n">
        <f aca="false">'Main view'!B765-'Main view'!B764</f>
        <v>-1.24134201247798</v>
      </c>
      <c r="C765" s="0" t="n">
        <f aca="false">'Main view'!C765-'Main view'!C764</f>
        <v>-0.333203510706269</v>
      </c>
      <c r="D765" s="0" t="n">
        <f aca="false">'Main view'!D765-'Main view'!D764</f>
        <v>-0.49405152610607</v>
      </c>
      <c r="E765" s="0" t="n">
        <f aca="false">'Main view'!E765-'Main view'!E764</f>
        <v>0.242291079122879</v>
      </c>
      <c r="F765" s="0" t="n">
        <f aca="false">'Main view'!F765-'Main view'!F764</f>
        <v>-0.65265395391382</v>
      </c>
      <c r="G765" s="0" t="n">
        <f aca="false">'Main view'!G765-'Main view'!G764</f>
        <v>-2.16045272519451</v>
      </c>
      <c r="H765" s="0" t="n">
        <f aca="false">'Main view'!H765-'Main view'!H764</f>
        <v>1.26874597405547</v>
      </c>
      <c r="I765" s="0" t="n">
        <f aca="false">'Main view'!I765-'Main view'!I764</f>
        <v>0.984340702942774</v>
      </c>
      <c r="J765" s="0" t="n">
        <f aca="false">'Main view'!J765-'Main view'!J764</f>
        <v>-0.557375105708246</v>
      </c>
      <c r="K765" s="0" t="n">
        <f aca="false">'Main view'!K765-'Main view'!K764</f>
        <v>-0.32277985768323</v>
      </c>
      <c r="L765" s="0" t="n">
        <f aca="false">'Main view'!L765-'Main view'!L764</f>
        <v>1.32739920426675</v>
      </c>
      <c r="M765" s="0" t="n">
        <f aca="false">'Main view'!M765-'Main view'!M764</f>
        <v>-0.531693752039807</v>
      </c>
    </row>
    <row r="766" customFormat="false" ht="15" hidden="false" customHeight="false" outlineLevel="0" collapsed="false">
      <c r="A766" s="0" t="n">
        <v>765</v>
      </c>
      <c r="B766" s="0" t="n">
        <f aca="false">'Main view'!B766-'Main view'!B765</f>
        <v>0.162735661965812</v>
      </c>
      <c r="C766" s="0" t="n">
        <f aca="false">'Main view'!C766-'Main view'!C765</f>
        <v>-0.243506076230467</v>
      </c>
      <c r="D766" s="0" t="n">
        <f aca="false">'Main view'!D766-'Main view'!D765</f>
        <v>-0.713235026717697</v>
      </c>
      <c r="E766" s="0" t="n">
        <f aca="false">'Main view'!E766-'Main view'!E765</f>
        <v>-0.443246222922454</v>
      </c>
      <c r="F766" s="0" t="n">
        <f aca="false">'Main view'!F766-'Main view'!F765</f>
        <v>1.52655042208111</v>
      </c>
      <c r="G766" s="0" t="n">
        <f aca="false">'Main view'!G766-'Main view'!G765</f>
        <v>-2.25003358521555</v>
      </c>
      <c r="H766" s="0" t="n">
        <f aca="false">'Main view'!H766-'Main view'!H765</f>
        <v>-1.38855013156215</v>
      </c>
      <c r="I766" s="0" t="n">
        <f aca="false">'Main view'!I766-'Main view'!I765</f>
        <v>-1.02534571375522</v>
      </c>
      <c r="J766" s="0" t="n">
        <f aca="false">'Main view'!J766-'Main view'!J765</f>
        <v>-0.176571107152611</v>
      </c>
      <c r="K766" s="0" t="n">
        <f aca="false">'Main view'!K766-'Main view'!K765</f>
        <v>-0.866672104909881</v>
      </c>
      <c r="L766" s="0" t="n">
        <f aca="false">'Main view'!L766-'Main view'!L765</f>
        <v>-1.86524601531359</v>
      </c>
      <c r="M766" s="0" t="n">
        <f aca="false">'Main view'!M766-'Main view'!M765</f>
        <v>0.91642117013901</v>
      </c>
    </row>
    <row r="767" customFormat="false" ht="15" hidden="false" customHeight="false" outlineLevel="0" collapsed="false">
      <c r="A767" s="0" t="n">
        <v>766</v>
      </c>
      <c r="B767" s="0" t="n">
        <f aca="false">'Main view'!B767-'Main view'!B766</f>
        <v>-1.22444067305382</v>
      </c>
      <c r="C767" s="0" t="n">
        <f aca="false">'Main view'!C767-'Main view'!C766</f>
        <v>1.03655570319004</v>
      </c>
      <c r="D767" s="0" t="n">
        <f aca="false">'Main view'!D767-'Main view'!D766</f>
        <v>-0.36127772022936</v>
      </c>
      <c r="E767" s="0" t="n">
        <f aca="false">'Main view'!E767-'Main view'!E766</f>
        <v>0.84007334215768</v>
      </c>
      <c r="F767" s="0" t="n">
        <f aca="false">'Main view'!F767-'Main view'!F766</f>
        <v>1.13228506145652</v>
      </c>
      <c r="G767" s="0" t="n">
        <f aca="false">'Main view'!G767-'Main view'!G766</f>
        <v>1.64729661937245</v>
      </c>
      <c r="H767" s="0" t="n">
        <f aca="false">'Main view'!H767-'Main view'!H766</f>
        <v>-0.32545396502883</v>
      </c>
      <c r="I767" s="0" t="n">
        <f aca="false">'Main view'!I767-'Main view'!I766</f>
        <v>0.117678259685498</v>
      </c>
      <c r="J767" s="0" t="n">
        <f aca="false">'Main view'!J767-'Main view'!J766</f>
        <v>-1.51482922737556</v>
      </c>
      <c r="K767" s="0" t="n">
        <f aca="false">'Main view'!K767-'Main view'!K766</f>
        <v>0.967174617062938</v>
      </c>
      <c r="L767" s="0" t="n">
        <f aca="false">'Main view'!L767-'Main view'!L766</f>
        <v>0.343375023343015</v>
      </c>
      <c r="M767" s="0" t="n">
        <f aca="false">'Main view'!M767-'Main view'!M766</f>
        <v>-0.451133089691055</v>
      </c>
    </row>
    <row r="768" customFormat="false" ht="15" hidden="false" customHeight="false" outlineLevel="0" collapsed="false">
      <c r="A768" s="0" t="n">
        <v>767</v>
      </c>
      <c r="B768" s="0" t="n">
        <f aca="false">'Main view'!B768-'Main view'!B767</f>
        <v>-2.10391101917367</v>
      </c>
      <c r="C768" s="0" t="n">
        <f aca="false">'Main view'!C768-'Main view'!C767</f>
        <v>-0.231777133511621</v>
      </c>
      <c r="D768" s="0" t="n">
        <f aca="false">'Main view'!D768-'Main view'!D767</f>
        <v>0.426888881442814</v>
      </c>
      <c r="E768" s="0" t="n">
        <f aca="false">'Main view'!E768-'Main view'!E767</f>
        <v>-0.949818570958243</v>
      </c>
      <c r="F768" s="0" t="n">
        <f aca="false">'Main view'!F768-'Main view'!F767</f>
        <v>1.61756336670295</v>
      </c>
      <c r="G768" s="0" t="n">
        <f aca="false">'Main view'!G768-'Main view'!G767</f>
        <v>1.31897471687445</v>
      </c>
      <c r="H768" s="0" t="n">
        <f aca="false">'Main view'!H768-'Main view'!H767</f>
        <v>1.26954106957255</v>
      </c>
      <c r="I768" s="0" t="n">
        <f aca="false">'Main view'!I768-'Main view'!I767</f>
        <v>1.29371369487333</v>
      </c>
      <c r="J768" s="0" t="n">
        <f aca="false">'Main view'!J768-'Main view'!J767</f>
        <v>-1.8207224784595</v>
      </c>
      <c r="K768" s="0" t="n">
        <f aca="false">'Main view'!K768-'Main view'!K767</f>
        <v>1.27022501165372</v>
      </c>
      <c r="L768" s="0" t="n">
        <f aca="false">'Main view'!L768-'Main view'!L767</f>
        <v>-1.13546101309653</v>
      </c>
      <c r="M768" s="0" t="n">
        <f aca="false">'Main view'!M768-'Main view'!M767</f>
        <v>0.737364492966009</v>
      </c>
    </row>
    <row r="769" customFormat="false" ht="15" hidden="false" customHeight="false" outlineLevel="0" collapsed="false">
      <c r="A769" s="0" t="n">
        <v>768</v>
      </c>
      <c r="B769" s="0" t="n">
        <f aca="false">'Main view'!B769-'Main view'!B768</f>
        <v>2.78045709274746</v>
      </c>
      <c r="C769" s="0" t="n">
        <f aca="false">'Main view'!C769-'Main view'!C768</f>
        <v>-0.59428387404067</v>
      </c>
      <c r="D769" s="0" t="n">
        <f aca="false">'Main view'!D769-'Main view'!D768</f>
        <v>0.290536578780035</v>
      </c>
      <c r="E769" s="0" t="n">
        <f aca="false">'Main view'!E769-'Main view'!E768</f>
        <v>0.129860492636794</v>
      </c>
      <c r="F769" s="0" t="n">
        <f aca="false">'Main view'!F769-'Main view'!F768</f>
        <v>0.704621062128219</v>
      </c>
      <c r="G769" s="0" t="n">
        <f aca="false">'Main view'!G769-'Main view'!G768</f>
        <v>1.32101319989014</v>
      </c>
      <c r="H769" s="0" t="n">
        <f aca="false">'Main view'!H769-'Main view'!H768</f>
        <v>0.968418655781317</v>
      </c>
      <c r="I769" s="0" t="n">
        <f aca="false">'Main view'!I769-'Main view'!I768</f>
        <v>-0.916122693510125</v>
      </c>
      <c r="J769" s="0" t="n">
        <f aca="false">'Main view'!J769-'Main view'!J768</f>
        <v>0.5831016413198</v>
      </c>
      <c r="K769" s="0" t="n">
        <f aca="false">'Main view'!K769-'Main view'!K768</f>
        <v>1.54646766228674</v>
      </c>
      <c r="L769" s="0" t="n">
        <f aca="false">'Main view'!L769-'Main view'!L768</f>
        <v>-0.450425461110982</v>
      </c>
      <c r="M769" s="0" t="n">
        <f aca="false">'Main view'!M769-'Main view'!M768</f>
        <v>-0.506372702215671</v>
      </c>
    </row>
    <row r="770" customFormat="false" ht="15" hidden="false" customHeight="false" outlineLevel="0" collapsed="false">
      <c r="A770" s="0" t="n">
        <v>769</v>
      </c>
      <c r="B770" s="0" t="n">
        <f aca="false">'Main view'!B770-'Main view'!B769</f>
        <v>0.0377557851155927</v>
      </c>
      <c r="C770" s="0" t="n">
        <f aca="false">'Main view'!C770-'Main view'!C769</f>
        <v>-1.78040769883166</v>
      </c>
      <c r="D770" s="0" t="n">
        <f aca="false">'Main view'!D770-'Main view'!D769</f>
        <v>0.738599174192672</v>
      </c>
      <c r="E770" s="0" t="n">
        <f aca="false">'Main view'!E770-'Main view'!E769</f>
        <v>0.637496329430391</v>
      </c>
      <c r="F770" s="0" t="n">
        <f aca="false">'Main view'!F770-'Main view'!F769</f>
        <v>-1.17790806544851</v>
      </c>
      <c r="G770" s="0" t="n">
        <f aca="false">'Main view'!G770-'Main view'!G769</f>
        <v>-1.00506198683794</v>
      </c>
      <c r="H770" s="0" t="n">
        <f aca="false">'Main view'!H770-'Main view'!H769</f>
        <v>-1.00094837383863</v>
      </c>
      <c r="I770" s="0" t="n">
        <f aca="false">'Main view'!I770-'Main view'!I769</f>
        <v>0.192268982404791</v>
      </c>
      <c r="J770" s="0" t="n">
        <f aca="false">'Main view'!J770-'Main view'!J769</f>
        <v>0.463421636097955</v>
      </c>
      <c r="K770" s="0" t="n">
        <f aca="false">'Main view'!K770-'Main view'!K769</f>
        <v>1.2721924395001</v>
      </c>
      <c r="L770" s="0" t="n">
        <f aca="false">'Main view'!L770-'Main view'!L769</f>
        <v>0.743956136490112</v>
      </c>
      <c r="M770" s="0" t="n">
        <f aca="false">'Main view'!M770-'Main view'!M769</f>
        <v>0.152659605827402</v>
      </c>
    </row>
    <row r="771" customFormat="false" ht="15" hidden="false" customHeight="false" outlineLevel="0" collapsed="false">
      <c r="A771" s="0" t="n">
        <v>770</v>
      </c>
      <c r="B771" s="0" t="n">
        <f aca="false">'Main view'!B771-'Main view'!B770</f>
        <v>1.73970367110309</v>
      </c>
      <c r="C771" s="0" t="n">
        <f aca="false">'Main view'!C771-'Main view'!C770</f>
        <v>-0.322117688446006</v>
      </c>
      <c r="D771" s="0" t="n">
        <f aca="false">'Main view'!D771-'Main view'!D770</f>
        <v>1.71473751263434</v>
      </c>
      <c r="E771" s="0" t="n">
        <f aca="false">'Main view'!E771-'Main view'!E770</f>
        <v>0.524000075856549</v>
      </c>
      <c r="F771" s="0" t="n">
        <f aca="false">'Main view'!F771-'Main view'!F770</f>
        <v>1.42843363113682</v>
      </c>
      <c r="G771" s="0" t="n">
        <f aca="false">'Main view'!G771-'Main view'!G770</f>
        <v>-1.57746405458103</v>
      </c>
      <c r="H771" s="0" t="n">
        <f aca="false">'Main view'!H771-'Main view'!H770</f>
        <v>1.09022002347349</v>
      </c>
      <c r="I771" s="0" t="n">
        <f aca="false">'Main view'!I771-'Main view'!I770</f>
        <v>-0.653897804059493</v>
      </c>
      <c r="J771" s="0" t="n">
        <f aca="false">'Main view'!J771-'Main view'!J770</f>
        <v>0.188310877273011</v>
      </c>
      <c r="K771" s="0" t="n">
        <f aca="false">'Main view'!K771-'Main view'!K770</f>
        <v>-0.833867977640836</v>
      </c>
      <c r="L771" s="0" t="n">
        <f aca="false">'Main view'!L771-'Main view'!L770</f>
        <v>-0.150412547161011</v>
      </c>
      <c r="M771" s="0" t="n">
        <f aca="false">'Main view'!M771-'Main view'!M770</f>
        <v>0.70487256046259</v>
      </c>
    </row>
    <row r="772" customFormat="false" ht="15" hidden="false" customHeight="false" outlineLevel="0" collapsed="false">
      <c r="A772" s="0" t="n">
        <v>771</v>
      </c>
      <c r="B772" s="0" t="n">
        <f aca="false">'Main view'!B772-'Main view'!B771</f>
        <v>0.199666474526538</v>
      </c>
      <c r="C772" s="0" t="n">
        <f aca="false">'Main view'!C772-'Main view'!C771</f>
        <v>1.27841366437518</v>
      </c>
      <c r="D772" s="0" t="n">
        <f aca="false">'Main view'!D772-'Main view'!D771</f>
        <v>1.06251976694688</v>
      </c>
      <c r="E772" s="0" t="n">
        <f aca="false">'Main view'!E772-'Main view'!E771</f>
        <v>-0.72304059529543</v>
      </c>
      <c r="F772" s="0" t="n">
        <f aca="false">'Main view'!F772-'Main view'!F771</f>
        <v>-0.463887125697198</v>
      </c>
      <c r="G772" s="0" t="n">
        <f aca="false">'Main view'!G772-'Main view'!G771</f>
        <v>-0.470936606012728</v>
      </c>
      <c r="H772" s="0" t="n">
        <f aca="false">'Main view'!H772-'Main view'!H771</f>
        <v>0.178639411997859</v>
      </c>
      <c r="I772" s="0" t="n">
        <f aca="false">'Main view'!I772-'Main view'!I771</f>
        <v>2.22228387892862</v>
      </c>
      <c r="J772" s="0" t="n">
        <f aca="false">'Main view'!J772-'Main view'!J771</f>
        <v>-1.82252145093229</v>
      </c>
      <c r="K772" s="0" t="n">
        <f aca="false">'Main view'!K772-'Main view'!K771</f>
        <v>-0.447295692045515</v>
      </c>
      <c r="L772" s="0" t="n">
        <f aca="false">'Main view'!L772-'Main view'!L771</f>
        <v>-0.689441963824748</v>
      </c>
      <c r="M772" s="0" t="n">
        <f aca="false">'Main view'!M772-'Main view'!M771</f>
        <v>0.258911059847847</v>
      </c>
    </row>
    <row r="773" customFormat="false" ht="15" hidden="false" customHeight="false" outlineLevel="0" collapsed="false">
      <c r="A773" s="0" t="n">
        <v>772</v>
      </c>
      <c r="B773" s="0" t="n">
        <f aca="false">'Main view'!B773-'Main view'!B772</f>
        <v>-0.25179468744588</v>
      </c>
      <c r="C773" s="0" t="n">
        <f aca="false">'Main view'!C773-'Main view'!C772</f>
        <v>1.68748740372585</v>
      </c>
      <c r="D773" s="0" t="n">
        <f aca="false">'Main view'!D773-'Main view'!D772</f>
        <v>-0.561615659923433</v>
      </c>
      <c r="E773" s="0" t="n">
        <f aca="false">'Main view'!E773-'Main view'!E772</f>
        <v>1.42342516004678</v>
      </c>
      <c r="F773" s="0" t="n">
        <f aca="false">'Main view'!F773-'Main view'!F772</f>
        <v>-0.29128529390966</v>
      </c>
      <c r="G773" s="0" t="n">
        <f aca="false">'Main view'!G773-'Main view'!G772</f>
        <v>0.567901817292004</v>
      </c>
      <c r="H773" s="0" t="n">
        <f aca="false">'Main view'!H773-'Main view'!H772</f>
        <v>0.221093357630437</v>
      </c>
      <c r="I773" s="0" t="n">
        <f aca="false">'Main view'!I773-'Main view'!I772</f>
        <v>0.0179565237701382</v>
      </c>
      <c r="J773" s="0" t="n">
        <f aca="false">'Main view'!J773-'Main view'!J772</f>
        <v>0.50931064205583</v>
      </c>
      <c r="K773" s="0" t="n">
        <f aca="false">'Main view'!K773-'Main view'!K772</f>
        <v>3.03325011629579</v>
      </c>
      <c r="L773" s="0" t="n">
        <f aca="false">'Main view'!L773-'Main view'!L772</f>
        <v>0.121783109517054</v>
      </c>
      <c r="M773" s="0" t="n">
        <f aca="false">'Main view'!M773-'Main view'!M772</f>
        <v>0.311970546572461</v>
      </c>
    </row>
    <row r="774" customFormat="false" ht="15" hidden="false" customHeight="false" outlineLevel="0" collapsed="false">
      <c r="A774" s="0" t="n">
        <v>773</v>
      </c>
      <c r="B774" s="0" t="n">
        <f aca="false">'Main view'!B774-'Main view'!B773</f>
        <v>-0.616838828277494</v>
      </c>
      <c r="C774" s="0" t="n">
        <f aca="false">'Main view'!C774-'Main view'!C773</f>
        <v>0.487653323658286</v>
      </c>
      <c r="D774" s="0" t="n">
        <f aca="false">'Main view'!D774-'Main view'!D773</f>
        <v>-0.317831525103912</v>
      </c>
      <c r="E774" s="0" t="n">
        <f aca="false">'Main view'!E774-'Main view'!E773</f>
        <v>0.170060497025233</v>
      </c>
      <c r="F774" s="0" t="n">
        <f aca="false">'Main view'!F774-'Main view'!F773</f>
        <v>-0.585435492673128</v>
      </c>
      <c r="G774" s="0" t="n">
        <f aca="false">'Main view'!G774-'Main view'!G773</f>
        <v>1.01505000502354</v>
      </c>
      <c r="H774" s="0" t="n">
        <f aca="false">'Main view'!H774-'Main view'!H773</f>
        <v>0.840815017469663</v>
      </c>
      <c r="I774" s="0" t="n">
        <f aca="false">'Main view'!I774-'Main view'!I773</f>
        <v>-1.09337753854582</v>
      </c>
      <c r="J774" s="0" t="n">
        <f aca="false">'Main view'!J774-'Main view'!J773</f>
        <v>1.0206559050114</v>
      </c>
      <c r="K774" s="0" t="n">
        <f aca="false">'Main view'!K774-'Main view'!K773</f>
        <v>-0.725951493705523</v>
      </c>
      <c r="L774" s="0" t="n">
        <f aca="false">'Main view'!L774-'Main view'!L773</f>
        <v>-0.153779178867907</v>
      </c>
      <c r="M774" s="0" t="n">
        <f aca="false">'Main view'!M774-'Main view'!M773</f>
        <v>-1.33077473989069</v>
      </c>
    </row>
    <row r="775" customFormat="false" ht="15" hidden="false" customHeight="false" outlineLevel="0" collapsed="false">
      <c r="A775" s="0" t="n">
        <v>774</v>
      </c>
      <c r="B775" s="0" t="n">
        <f aca="false">'Main view'!B775-'Main view'!B774</f>
        <v>-0.506749333936462</v>
      </c>
      <c r="C775" s="0" t="n">
        <f aca="false">'Main view'!C775-'Main view'!C774</f>
        <v>0.0849109904320926</v>
      </c>
      <c r="D775" s="0" t="n">
        <f aca="false">'Main view'!D775-'Main view'!D774</f>
        <v>-0.835131055921046</v>
      </c>
      <c r="E775" s="0" t="n">
        <f aca="false">'Main view'!E775-'Main view'!E774</f>
        <v>0.362806717636488</v>
      </c>
      <c r="F775" s="0" t="n">
        <f aca="false">'Main view'!F775-'Main view'!F774</f>
        <v>0.18784617897262</v>
      </c>
      <c r="G775" s="0" t="n">
        <f aca="false">'Main view'!G775-'Main view'!G774</f>
        <v>-0.144190405780833</v>
      </c>
      <c r="H775" s="0" t="n">
        <f aca="false">'Main view'!H775-'Main view'!H774</f>
        <v>-0.284696443111058</v>
      </c>
      <c r="I775" s="0" t="n">
        <f aca="false">'Main view'!I775-'Main view'!I774</f>
        <v>0.285777085610665</v>
      </c>
      <c r="J775" s="0" t="n">
        <f aca="false">'Main view'!J775-'Main view'!J774</f>
        <v>-1.76260346309287</v>
      </c>
      <c r="K775" s="0" t="n">
        <f aca="false">'Main view'!K775-'Main view'!K774</f>
        <v>0.810509392364992</v>
      </c>
      <c r="L775" s="0" t="n">
        <f aca="false">'Main view'!L775-'Main view'!L774</f>
        <v>-1.76453633942525</v>
      </c>
      <c r="M775" s="0" t="n">
        <f aca="false">'Main view'!M775-'Main view'!M774</f>
        <v>1.02039903564189</v>
      </c>
    </row>
    <row r="776" customFormat="false" ht="15" hidden="false" customHeight="false" outlineLevel="0" collapsed="false">
      <c r="A776" s="0" t="n">
        <v>775</v>
      </c>
      <c r="B776" s="0" t="n">
        <f aca="false">'Main view'!B776-'Main view'!B775</f>
        <v>1.13187265492065</v>
      </c>
      <c r="C776" s="0" t="n">
        <f aca="false">'Main view'!C776-'Main view'!C775</f>
        <v>-2.21363153731541</v>
      </c>
      <c r="D776" s="0" t="n">
        <f aca="false">'Main view'!D776-'Main view'!D775</f>
        <v>-0.996377679906246</v>
      </c>
      <c r="E776" s="0" t="n">
        <f aca="false">'Main view'!E776-'Main view'!E775</f>
        <v>0.175722880535545</v>
      </c>
      <c r="F776" s="0" t="n">
        <f aca="false">'Main view'!F776-'Main view'!F775</f>
        <v>-0.385907207739926</v>
      </c>
      <c r="G776" s="0" t="n">
        <f aca="false">'Main view'!G776-'Main view'!G775</f>
        <v>-0.447271221843927</v>
      </c>
      <c r="H776" s="0" t="n">
        <f aca="false">'Main view'!H776-'Main view'!H775</f>
        <v>1.47727438865393</v>
      </c>
      <c r="I776" s="0" t="n">
        <f aca="false">'Main view'!I776-'Main view'!I775</f>
        <v>-0.393474376396703</v>
      </c>
      <c r="J776" s="0" t="n">
        <f aca="false">'Main view'!J776-'Main view'!J775</f>
        <v>0.429671284814823</v>
      </c>
      <c r="K776" s="0" t="n">
        <f aca="false">'Main view'!K776-'Main view'!K775</f>
        <v>-0.434006074529776</v>
      </c>
      <c r="L776" s="0" t="n">
        <f aca="false">'Main view'!L776-'Main view'!L775</f>
        <v>0.799648047931683</v>
      </c>
      <c r="M776" s="0" t="n">
        <f aca="false">'Main view'!M776-'Main view'!M775</f>
        <v>-0.578062837986707</v>
      </c>
    </row>
    <row r="777" customFormat="false" ht="15" hidden="false" customHeight="false" outlineLevel="0" collapsed="false">
      <c r="A777" s="0" t="n">
        <v>776</v>
      </c>
      <c r="B777" s="0" t="n">
        <f aca="false">'Main view'!B777-'Main view'!B776</f>
        <v>-0.121532737877175</v>
      </c>
      <c r="C777" s="0" t="n">
        <f aca="false">'Main view'!C777-'Main view'!C776</f>
        <v>1.47454757576593</v>
      </c>
      <c r="D777" s="0" t="n">
        <f aca="false">'Main view'!D777-'Main view'!D776</f>
        <v>-1.42785779055546</v>
      </c>
      <c r="E777" s="0" t="n">
        <f aca="false">'Main view'!E777-'Main view'!E776</f>
        <v>-0.164844565321346</v>
      </c>
      <c r="F777" s="0" t="n">
        <f aca="false">'Main view'!F777-'Main view'!F776</f>
        <v>-0.709312712910574</v>
      </c>
      <c r="G777" s="0" t="n">
        <f aca="false">'Main view'!G777-'Main view'!G776</f>
        <v>0.852969792922764</v>
      </c>
      <c r="H777" s="0" t="n">
        <f aca="false">'Main view'!H777-'Main view'!H776</f>
        <v>-1.3875688779973</v>
      </c>
      <c r="I777" s="0" t="n">
        <f aca="false">'Main view'!I777-'Main view'!I776</f>
        <v>0.33880881288388</v>
      </c>
      <c r="J777" s="0" t="n">
        <f aca="false">'Main view'!J777-'Main view'!J776</f>
        <v>0.415233264153152</v>
      </c>
      <c r="K777" s="0" t="n">
        <f aca="false">'Main view'!K777-'Main view'!K776</f>
        <v>0.578798400372932</v>
      </c>
      <c r="L777" s="0" t="n">
        <f aca="false">'Main view'!L777-'Main view'!L776</f>
        <v>0.827421235963371</v>
      </c>
      <c r="M777" s="0" t="n">
        <f aca="false">'Main view'!M777-'Main view'!M776</f>
        <v>0.0681032487351914</v>
      </c>
    </row>
    <row r="778" customFormat="false" ht="15" hidden="false" customHeight="false" outlineLevel="0" collapsed="false">
      <c r="A778" s="0" t="n">
        <v>777</v>
      </c>
      <c r="B778" s="0" t="n">
        <f aca="false">'Main view'!B778-'Main view'!B777</f>
        <v>0.606607940286246</v>
      </c>
      <c r="C778" s="0" t="n">
        <f aca="false">'Main view'!C778-'Main view'!C777</f>
        <v>-2.60335925359024</v>
      </c>
      <c r="D778" s="0" t="n">
        <f aca="false">'Main view'!D778-'Main view'!D777</f>
        <v>0.173535870240478</v>
      </c>
      <c r="E778" s="0" t="n">
        <f aca="false">'Main view'!E778-'Main view'!E777</f>
        <v>-0.182626242287299</v>
      </c>
      <c r="F778" s="0" t="n">
        <f aca="false">'Main view'!F778-'Main view'!F777</f>
        <v>0.525447863851618</v>
      </c>
      <c r="G778" s="0" t="n">
        <f aca="false">'Main view'!G778-'Main view'!G777</f>
        <v>1.73058578514893</v>
      </c>
      <c r="H778" s="0" t="n">
        <f aca="false">'Main view'!H778-'Main view'!H777</f>
        <v>-0.222541306896133</v>
      </c>
      <c r="I778" s="0" t="n">
        <f aca="false">'Main view'!I778-'Main view'!I777</f>
        <v>0.734313161977724</v>
      </c>
      <c r="J778" s="0" t="n">
        <f aca="false">'Main view'!J778-'Main view'!J777</f>
        <v>0.0897983639202522</v>
      </c>
      <c r="K778" s="0" t="n">
        <f aca="false">'Main view'!K778-'Main view'!K777</f>
        <v>-1.5825363218265</v>
      </c>
      <c r="L778" s="0" t="n">
        <f aca="false">'Main view'!L778-'Main view'!L777</f>
        <v>-0.961224123086311</v>
      </c>
      <c r="M778" s="0" t="n">
        <f aca="false">'Main view'!M778-'Main view'!M777</f>
        <v>-0.935279567643974</v>
      </c>
    </row>
    <row r="779" customFormat="false" ht="15" hidden="false" customHeight="false" outlineLevel="0" collapsed="false">
      <c r="A779" s="0" t="n">
        <v>778</v>
      </c>
      <c r="B779" s="0" t="n">
        <f aca="false">'Main view'!B779-'Main view'!B778</f>
        <v>-0.616689594164164</v>
      </c>
      <c r="C779" s="0" t="n">
        <f aca="false">'Main view'!C779-'Main view'!C778</f>
        <v>-0.414269033177991</v>
      </c>
      <c r="D779" s="0" t="n">
        <f aca="false">'Main view'!D779-'Main view'!D778</f>
        <v>-0.957043779652061</v>
      </c>
      <c r="E779" s="0" t="n">
        <f aca="false">'Main view'!E779-'Main view'!E778</f>
        <v>0.578677199878371</v>
      </c>
      <c r="F779" s="0" t="n">
        <f aca="false">'Main view'!F779-'Main view'!F778</f>
        <v>0.352582756428902</v>
      </c>
      <c r="G779" s="0" t="n">
        <f aca="false">'Main view'!G779-'Main view'!G778</f>
        <v>-1.13441758198621</v>
      </c>
      <c r="H779" s="0" t="n">
        <f aca="false">'Main view'!H779-'Main view'!H778</f>
        <v>0.18192570761026</v>
      </c>
      <c r="I779" s="0" t="n">
        <f aca="false">'Main view'!I779-'Main view'!I778</f>
        <v>0.0664442996021712</v>
      </c>
      <c r="J779" s="0" t="n">
        <f aca="false">'Main view'!J779-'Main view'!J778</f>
        <v>0.738041986039278</v>
      </c>
      <c r="K779" s="0" t="n">
        <f aca="false">'Main view'!K779-'Main view'!K778</f>
        <v>1.33793422866211</v>
      </c>
      <c r="L779" s="0" t="n">
        <f aca="false">'Main view'!L779-'Main view'!L778</f>
        <v>-0.200645746436123</v>
      </c>
      <c r="M779" s="0" t="n">
        <f aca="false">'Main view'!M779-'Main view'!M778</f>
        <v>1.36995027096351</v>
      </c>
    </row>
    <row r="780" customFormat="false" ht="15" hidden="false" customHeight="false" outlineLevel="0" collapsed="false">
      <c r="A780" s="0" t="n">
        <v>779</v>
      </c>
      <c r="B780" s="0" t="n">
        <f aca="false">'Main view'!B780-'Main view'!B779</f>
        <v>-1.00771946709095</v>
      </c>
      <c r="C780" s="0" t="n">
        <f aca="false">'Main view'!C780-'Main view'!C779</f>
        <v>0.736837305033042</v>
      </c>
      <c r="D780" s="0" t="n">
        <f aca="false">'Main view'!D780-'Main view'!D779</f>
        <v>-0.653197962638956</v>
      </c>
      <c r="E780" s="0" t="n">
        <f aca="false">'Main view'!E780-'Main view'!E779</f>
        <v>0.896759894621255</v>
      </c>
      <c r="F780" s="0" t="n">
        <f aca="false">'Main view'!F780-'Main view'!F779</f>
        <v>1.16617905166898</v>
      </c>
      <c r="G780" s="0" t="n">
        <f aca="false">'Main view'!G780-'Main view'!G779</f>
        <v>0.00665323392438921</v>
      </c>
      <c r="H780" s="0" t="n">
        <f aca="false">'Main view'!H780-'Main view'!H779</f>
        <v>0.680720441179449</v>
      </c>
      <c r="I780" s="0" t="n">
        <f aca="false">'Main view'!I780-'Main view'!I779</f>
        <v>1.26027552089672</v>
      </c>
      <c r="J780" s="0" t="n">
        <f aca="false">'Main view'!J780-'Main view'!J779</f>
        <v>-0.676098095134869</v>
      </c>
      <c r="K780" s="0" t="n">
        <f aca="false">'Main view'!K780-'Main view'!K779</f>
        <v>-0.626894097718704</v>
      </c>
      <c r="L780" s="0" t="n">
        <f aca="false">'Main view'!L780-'Main view'!L779</f>
        <v>-0.291213519464009</v>
      </c>
      <c r="M780" s="0" t="n">
        <f aca="false">'Main view'!M780-'Main view'!M779</f>
        <v>0.012418351717173</v>
      </c>
    </row>
    <row r="781" customFormat="false" ht="15" hidden="false" customHeight="false" outlineLevel="0" collapsed="false">
      <c r="A781" s="0" t="n">
        <v>780</v>
      </c>
      <c r="B781" s="0" t="n">
        <f aca="false">'Main view'!B781-'Main view'!B780</f>
        <v>-0.981345803969944</v>
      </c>
      <c r="C781" s="0" t="n">
        <f aca="false">'Main view'!C781-'Main view'!C780</f>
        <v>1.43748342654908</v>
      </c>
      <c r="D781" s="0" t="n">
        <f aca="false">'Main view'!D781-'Main view'!D780</f>
        <v>-0.548384479274041</v>
      </c>
      <c r="E781" s="0" t="n">
        <f aca="false">'Main view'!E781-'Main view'!E780</f>
        <v>0.912103621252228</v>
      </c>
      <c r="F781" s="0" t="n">
        <f aca="false">'Main view'!F781-'Main view'!F780</f>
        <v>-0.631027565473836</v>
      </c>
      <c r="G781" s="0" t="n">
        <f aca="false">'Main view'!G781-'Main view'!G780</f>
        <v>0.435068348406247</v>
      </c>
      <c r="H781" s="0" t="n">
        <f aca="false">'Main view'!H781-'Main view'!H780</f>
        <v>-0.215045977331475</v>
      </c>
      <c r="I781" s="0" t="n">
        <f aca="false">'Main view'!I781-'Main view'!I780</f>
        <v>-0.00262677787145904</v>
      </c>
      <c r="J781" s="0" t="n">
        <f aca="false">'Main view'!J781-'Main view'!J780</f>
        <v>-1.72767151779357</v>
      </c>
      <c r="K781" s="0" t="n">
        <f aca="false">'Main view'!K781-'Main view'!K780</f>
        <v>0.868453942429213</v>
      </c>
      <c r="L781" s="0" t="n">
        <f aca="false">'Main view'!L781-'Main view'!L780</f>
        <v>0.6988669269263</v>
      </c>
      <c r="M781" s="0" t="n">
        <f aca="false">'Main view'!M781-'Main view'!M780</f>
        <v>-0.13943294161848</v>
      </c>
    </row>
    <row r="782" customFormat="false" ht="15" hidden="false" customHeight="false" outlineLevel="0" collapsed="false">
      <c r="A782" s="0" t="n">
        <v>781</v>
      </c>
      <c r="B782" s="0" t="n">
        <f aca="false">'Main view'!B782-'Main view'!B781</f>
        <v>1.14024202582345</v>
      </c>
      <c r="C782" s="0" t="n">
        <f aca="false">'Main view'!C782-'Main view'!C781</f>
        <v>-0.598139932954084</v>
      </c>
      <c r="D782" s="0" t="n">
        <f aca="false">'Main view'!D782-'Main view'!D781</f>
        <v>-0.646697354390142</v>
      </c>
      <c r="E782" s="0" t="n">
        <f aca="false">'Main view'!E782-'Main view'!E781</f>
        <v>1.13299298815784</v>
      </c>
      <c r="F782" s="0" t="n">
        <f aca="false">'Main view'!F782-'Main view'!F781</f>
        <v>-0.965869699671835</v>
      </c>
      <c r="G782" s="0" t="n">
        <f aca="false">'Main view'!G782-'Main view'!G781</f>
        <v>0.454385603488504</v>
      </c>
      <c r="H782" s="0" t="n">
        <f aca="false">'Main view'!H782-'Main view'!H781</f>
        <v>-0.820332388681324</v>
      </c>
      <c r="I782" s="0" t="n">
        <f aca="false">'Main view'!I782-'Main view'!I781</f>
        <v>0.133286952239324</v>
      </c>
      <c r="J782" s="0" t="n">
        <f aca="false">'Main view'!J782-'Main view'!J781</f>
        <v>0.955973220562193</v>
      </c>
      <c r="K782" s="0" t="n">
        <f aca="false">'Main view'!K782-'Main view'!K781</f>
        <v>1.81177047783783</v>
      </c>
      <c r="L782" s="0" t="n">
        <f aca="false">'Main view'!L782-'Main view'!L781</f>
        <v>-0.61865225948533</v>
      </c>
      <c r="M782" s="0" t="n">
        <f aca="false">'Main view'!M782-'Main view'!M781</f>
        <v>0.457247383347479</v>
      </c>
    </row>
    <row r="783" customFormat="false" ht="15" hidden="false" customHeight="false" outlineLevel="0" collapsed="false">
      <c r="A783" s="0" t="n">
        <v>782</v>
      </c>
      <c r="B783" s="0" t="n">
        <f aca="false">'Main view'!B783-'Main view'!B782</f>
        <v>0.816177460656249</v>
      </c>
      <c r="C783" s="0" t="n">
        <f aca="false">'Main view'!C783-'Main view'!C782</f>
        <v>0.435833360811458</v>
      </c>
      <c r="D783" s="0" t="n">
        <f aca="false">'Main view'!D783-'Main view'!D782</f>
        <v>0.145763161955259</v>
      </c>
      <c r="E783" s="0" t="n">
        <f aca="false">'Main view'!E783-'Main view'!E782</f>
        <v>0.89636178377117</v>
      </c>
      <c r="F783" s="0" t="n">
        <f aca="false">'Main view'!F783-'Main view'!F782</f>
        <v>-0.861772834722963</v>
      </c>
      <c r="G783" s="0" t="n">
        <f aca="false">'Main view'!G783-'Main view'!G782</f>
        <v>0.551106401165967</v>
      </c>
      <c r="H783" s="0" t="n">
        <f aca="false">'Main view'!H783-'Main view'!H782</f>
        <v>0.205790411044251</v>
      </c>
      <c r="I783" s="0" t="n">
        <f aca="false">'Main view'!I783-'Main view'!I782</f>
        <v>-1.15036606992457</v>
      </c>
      <c r="J783" s="0" t="n">
        <f aca="false">'Main view'!J783-'Main view'!J782</f>
        <v>-1.6597737223634</v>
      </c>
      <c r="K783" s="0" t="n">
        <f aca="false">'Main view'!K783-'Main view'!K782</f>
        <v>0.616522445114313</v>
      </c>
      <c r="L783" s="0" t="n">
        <f aca="false">'Main view'!L783-'Main view'!L782</f>
        <v>-0.217448314383631</v>
      </c>
      <c r="M783" s="0" t="n">
        <f aca="false">'Main view'!M783-'Main view'!M782</f>
        <v>-0.677731752207862</v>
      </c>
    </row>
    <row r="784" customFormat="false" ht="15" hidden="false" customHeight="false" outlineLevel="0" collapsed="false">
      <c r="A784" s="0" t="n">
        <v>783</v>
      </c>
      <c r="B784" s="0" t="n">
        <f aca="false">'Main view'!B784-'Main view'!B783</f>
        <v>-0.122679434582317</v>
      </c>
      <c r="C784" s="0" t="n">
        <f aca="false">'Main view'!C784-'Main view'!C783</f>
        <v>0.657301407599661</v>
      </c>
      <c r="D784" s="0" t="n">
        <f aca="false">'Main view'!D784-'Main view'!D783</f>
        <v>-1.66359897916723</v>
      </c>
      <c r="E784" s="0" t="n">
        <f aca="false">'Main view'!E784-'Main view'!E783</f>
        <v>-1.32613604906476</v>
      </c>
      <c r="F784" s="0" t="n">
        <f aca="false">'Main view'!F784-'Main view'!F783</f>
        <v>1.68500946732298</v>
      </c>
      <c r="G784" s="0" t="n">
        <f aca="false">'Main view'!G784-'Main view'!G783</f>
        <v>-0.975757940226337</v>
      </c>
      <c r="H784" s="0" t="n">
        <f aca="false">'Main view'!H784-'Main view'!H783</f>
        <v>0.478997649416916</v>
      </c>
      <c r="I784" s="0" t="n">
        <f aca="false">'Main view'!I784-'Main view'!I783</f>
        <v>-0.999357679438123</v>
      </c>
      <c r="J784" s="0" t="n">
        <f aca="false">'Main view'!J784-'Main view'!J783</f>
        <v>0.892008260563834</v>
      </c>
      <c r="K784" s="0" t="n">
        <f aca="false">'Main view'!K784-'Main view'!K783</f>
        <v>0.620672391117012</v>
      </c>
      <c r="L784" s="0" t="n">
        <f aca="false">'Main view'!L784-'Main view'!L783</f>
        <v>-1.37595317662171</v>
      </c>
      <c r="M784" s="0" t="n">
        <f aca="false">'Main view'!M784-'Main view'!M783</f>
        <v>-1.46137984798669</v>
      </c>
    </row>
    <row r="785" customFormat="false" ht="15" hidden="false" customHeight="false" outlineLevel="0" collapsed="false">
      <c r="A785" s="0" t="n">
        <v>784</v>
      </c>
      <c r="B785" s="0" t="n">
        <f aca="false">'Main view'!B785-'Main view'!B784</f>
        <v>-0.59246127116473</v>
      </c>
      <c r="C785" s="0" t="n">
        <f aca="false">'Main view'!C785-'Main view'!C784</f>
        <v>-0.636808295102767</v>
      </c>
      <c r="D785" s="0" t="n">
        <f aca="false">'Main view'!D785-'Main view'!D784</f>
        <v>0.822465352283345</v>
      </c>
      <c r="E785" s="0" t="n">
        <f aca="false">'Main view'!E785-'Main view'!E784</f>
        <v>0.803812287747661</v>
      </c>
      <c r="F785" s="0" t="n">
        <f aca="false">'Main view'!F785-'Main view'!F784</f>
        <v>0.904036784286795</v>
      </c>
      <c r="G785" s="0" t="n">
        <f aca="false">'Main view'!G785-'Main view'!G784</f>
        <v>-0.7898042037991</v>
      </c>
      <c r="H785" s="0" t="n">
        <f aca="false">'Main view'!H785-'Main view'!H784</f>
        <v>-0.486697347860707</v>
      </c>
      <c r="I785" s="0" t="n">
        <f aca="false">'Main view'!I785-'Main view'!I784</f>
        <v>-0.919046659623234</v>
      </c>
      <c r="J785" s="0" t="n">
        <f aca="false">'Main view'!J785-'Main view'!J784</f>
        <v>0.96093928677071</v>
      </c>
      <c r="K785" s="0" t="n">
        <f aca="false">'Main view'!K785-'Main view'!K784</f>
        <v>-2.03980664194343</v>
      </c>
      <c r="L785" s="0" t="n">
        <f aca="false">'Main view'!L785-'Main view'!L784</f>
        <v>0.958271461821624</v>
      </c>
      <c r="M785" s="0" t="n">
        <f aca="false">'Main view'!M785-'Main view'!M784</f>
        <v>1.69495785819516</v>
      </c>
    </row>
    <row r="786" customFormat="false" ht="15" hidden="false" customHeight="false" outlineLevel="0" collapsed="false">
      <c r="A786" s="0" t="n">
        <v>785</v>
      </c>
      <c r="B786" s="0" t="n">
        <f aca="false">'Main view'!B786-'Main view'!B785</f>
        <v>-0.297393234381794</v>
      </c>
      <c r="C786" s="0" t="n">
        <f aca="false">'Main view'!C786-'Main view'!C785</f>
        <v>-0.188955234757614</v>
      </c>
      <c r="D786" s="0" t="n">
        <f aca="false">'Main view'!D786-'Main view'!D785</f>
        <v>0.356823317036451</v>
      </c>
      <c r="E786" s="0" t="n">
        <f aca="false">'Main view'!E786-'Main view'!E785</f>
        <v>0.324394129881171</v>
      </c>
      <c r="F786" s="0" t="n">
        <f aca="false">'Main view'!F786-'Main view'!F785</f>
        <v>0.0483030656053813</v>
      </c>
      <c r="G786" s="0" t="n">
        <f aca="false">'Main view'!G786-'Main view'!G785</f>
        <v>0.898893213418255</v>
      </c>
      <c r="H786" s="0" t="n">
        <f aca="false">'Main view'!H786-'Main view'!H785</f>
        <v>-1.57028482371114</v>
      </c>
      <c r="I786" s="0" t="n">
        <f aca="false">'Main view'!I786-'Main view'!I785</f>
        <v>-0.134568797340073</v>
      </c>
      <c r="J786" s="0" t="n">
        <f aca="false">'Main view'!J786-'Main view'!J785</f>
        <v>0.11324748896098</v>
      </c>
      <c r="K786" s="0" t="n">
        <f aca="false">'Main view'!K786-'Main view'!K785</f>
        <v>-0.810042383244621</v>
      </c>
      <c r="L786" s="0" t="n">
        <f aca="false">'Main view'!L786-'Main view'!L785</f>
        <v>-0.736128174591045</v>
      </c>
      <c r="M786" s="0" t="n">
        <f aca="false">'Main view'!M786-'Main view'!M785</f>
        <v>0.356301295317394</v>
      </c>
    </row>
    <row r="787" customFormat="false" ht="15" hidden="false" customHeight="false" outlineLevel="0" collapsed="false">
      <c r="A787" s="0" t="n">
        <v>786</v>
      </c>
      <c r="B787" s="0" t="n">
        <f aca="false">'Main view'!B787-'Main view'!B786</f>
        <v>0.0512926312705488</v>
      </c>
      <c r="C787" s="0" t="n">
        <f aca="false">'Main view'!C787-'Main view'!C786</f>
        <v>0.770202964265842</v>
      </c>
      <c r="D787" s="0" t="n">
        <f aca="false">'Main view'!D787-'Main view'!D786</f>
        <v>-0.466272053195212</v>
      </c>
      <c r="E787" s="0" t="n">
        <f aca="false">'Main view'!E787-'Main view'!E786</f>
        <v>-0.408699926627875</v>
      </c>
      <c r="F787" s="0" t="n">
        <f aca="false">'Main view'!F787-'Main view'!F786</f>
        <v>0.269784004513191</v>
      </c>
      <c r="G787" s="0" t="n">
        <f aca="false">'Main view'!G787-'Main view'!G786</f>
        <v>-0.376208786386336</v>
      </c>
      <c r="H787" s="0" t="n">
        <f aca="false">'Main view'!H787-'Main view'!H786</f>
        <v>1.85380953966486</v>
      </c>
      <c r="I787" s="0" t="n">
        <f aca="false">'Main view'!I787-'Main view'!I786</f>
        <v>-0.401247787761434</v>
      </c>
      <c r="J787" s="0" t="n">
        <f aca="false">'Main view'!J787-'Main view'!J786</f>
        <v>1.1136411041401</v>
      </c>
      <c r="K787" s="0" t="n">
        <f aca="false">'Main view'!K787-'Main view'!K786</f>
        <v>-0.305036303195706</v>
      </c>
      <c r="L787" s="0" t="n">
        <f aca="false">'Main view'!L787-'Main view'!L786</f>
        <v>1.00109663150695</v>
      </c>
      <c r="M787" s="0" t="n">
        <f aca="false">'Main view'!M787-'Main view'!M786</f>
        <v>0.861962455411465</v>
      </c>
    </row>
    <row r="788" customFormat="false" ht="15" hidden="false" customHeight="false" outlineLevel="0" collapsed="false">
      <c r="A788" s="0" t="n">
        <v>787</v>
      </c>
      <c r="B788" s="0" t="n">
        <f aca="false">'Main view'!B788-'Main view'!B787</f>
        <v>0.320955598643096</v>
      </c>
      <c r="C788" s="0" t="n">
        <f aca="false">'Main view'!C788-'Main view'!C787</f>
        <v>-1.69909680768264</v>
      </c>
      <c r="D788" s="0" t="n">
        <f aca="false">'Main view'!D788-'Main view'!D787</f>
        <v>-0.73931827611888</v>
      </c>
      <c r="E788" s="0" t="n">
        <f aca="false">'Main view'!E788-'Main view'!E787</f>
        <v>0.295274292878659</v>
      </c>
      <c r="F788" s="0" t="n">
        <f aca="false">'Main view'!F788-'Main view'!F787</f>
        <v>2.39856301418368</v>
      </c>
      <c r="G788" s="0" t="n">
        <f aca="false">'Main view'!G788-'Main view'!G787</f>
        <v>-0.155642776688396</v>
      </c>
      <c r="H788" s="0" t="n">
        <f aca="false">'Main view'!H788-'Main view'!H787</f>
        <v>1.03049091101382</v>
      </c>
      <c r="I788" s="0" t="n">
        <f aca="false">'Main view'!I788-'Main view'!I787</f>
        <v>1.3618002491497</v>
      </c>
      <c r="J788" s="0" t="n">
        <f aca="false">'Main view'!J788-'Main view'!J787</f>
        <v>-1.07365741062504</v>
      </c>
      <c r="K788" s="0" t="n">
        <f aca="false">'Main view'!K788-'Main view'!K787</f>
        <v>2.56158072223431</v>
      </c>
      <c r="L788" s="0" t="n">
        <f aca="false">'Main view'!L788-'Main view'!L787</f>
        <v>1.89204879909141</v>
      </c>
      <c r="M788" s="0" t="n">
        <f aca="false">'Main view'!M788-'Main view'!M787</f>
        <v>1.60257131278421</v>
      </c>
    </row>
    <row r="789" customFormat="false" ht="15" hidden="false" customHeight="false" outlineLevel="0" collapsed="false">
      <c r="A789" s="0" t="n">
        <v>788</v>
      </c>
      <c r="B789" s="0" t="n">
        <f aca="false">'Main view'!B789-'Main view'!B788</f>
        <v>-1.63436585668596</v>
      </c>
      <c r="C789" s="0" t="n">
        <f aca="false">'Main view'!C789-'Main view'!C788</f>
        <v>-1.12977346567489</v>
      </c>
      <c r="D789" s="0" t="n">
        <f aca="false">'Main view'!D789-'Main view'!D788</f>
        <v>-1.37259537312104</v>
      </c>
      <c r="E789" s="0" t="n">
        <f aca="false">'Main view'!E789-'Main view'!E788</f>
        <v>-1.29534057837152</v>
      </c>
      <c r="F789" s="0" t="n">
        <f aca="false">'Main view'!F789-'Main view'!F788</f>
        <v>-1.80107837598887</v>
      </c>
      <c r="G789" s="0" t="n">
        <f aca="false">'Main view'!G789-'Main view'!G788</f>
        <v>1.43526906867094</v>
      </c>
      <c r="H789" s="0" t="n">
        <f aca="false">'Main view'!H789-'Main view'!H788</f>
        <v>-0.578224944413025</v>
      </c>
      <c r="I789" s="0" t="n">
        <f aca="false">'Main view'!I789-'Main view'!I788</f>
        <v>1.12036429431791</v>
      </c>
      <c r="J789" s="0" t="n">
        <f aca="false">'Main view'!J789-'Main view'!J788</f>
        <v>0.776347904356726</v>
      </c>
      <c r="K789" s="0" t="n">
        <f aca="false">'Main view'!K789-'Main view'!K788</f>
        <v>0.729964946598244</v>
      </c>
      <c r="L789" s="0" t="n">
        <f aca="false">'Main view'!L789-'Main view'!L788</f>
        <v>0.472940788948549</v>
      </c>
      <c r="M789" s="0" t="n">
        <f aca="false">'Main view'!M789-'Main view'!M788</f>
        <v>-0.730384212074931</v>
      </c>
    </row>
    <row r="790" customFormat="false" ht="15" hidden="false" customHeight="false" outlineLevel="0" collapsed="false">
      <c r="A790" s="0" t="n">
        <v>789</v>
      </c>
      <c r="B790" s="0" t="n">
        <f aca="false">'Main view'!B790-'Main view'!B789</f>
        <v>0.0191895230062045</v>
      </c>
      <c r="C790" s="0" t="n">
        <f aca="false">'Main view'!C790-'Main view'!C789</f>
        <v>-1.96983245651044</v>
      </c>
      <c r="D790" s="0" t="n">
        <f aca="false">'Main view'!D790-'Main view'!D789</f>
        <v>-0.125454136845455</v>
      </c>
      <c r="E790" s="0" t="n">
        <f aca="false">'Main view'!E790-'Main view'!E789</f>
        <v>0.400381308137781</v>
      </c>
      <c r="F790" s="0" t="n">
        <f aca="false">'Main view'!F790-'Main view'!F789</f>
        <v>1.34913873732753</v>
      </c>
      <c r="G790" s="0" t="n">
        <f aca="false">'Main view'!G790-'Main view'!G789</f>
        <v>-1.52978748876349</v>
      </c>
      <c r="H790" s="0" t="n">
        <f aca="false">'Main view'!H790-'Main view'!H789</f>
        <v>-1.26335561805696</v>
      </c>
      <c r="I790" s="0" t="n">
        <f aca="false">'Main view'!I790-'Main view'!I789</f>
        <v>0.0216956835011786</v>
      </c>
      <c r="J790" s="0" t="n">
        <f aca="false">'Main view'!J790-'Main view'!J789</f>
        <v>0.789949444520758</v>
      </c>
      <c r="K790" s="0" t="n">
        <f aca="false">'Main view'!K790-'Main view'!K789</f>
        <v>-1.48535727535904</v>
      </c>
      <c r="L790" s="0" t="n">
        <f aca="false">'Main view'!L790-'Main view'!L789</f>
        <v>3.48081836021709</v>
      </c>
      <c r="M790" s="0" t="n">
        <f aca="false">'Main view'!M790-'Main view'!M789</f>
        <v>-0.490168751752279</v>
      </c>
    </row>
    <row r="791" customFormat="false" ht="15" hidden="false" customHeight="false" outlineLevel="0" collapsed="false">
      <c r="A791" s="0" t="n">
        <v>790</v>
      </c>
      <c r="B791" s="0" t="n">
        <f aca="false">'Main view'!B791-'Main view'!B790</f>
        <v>0.96751954735096</v>
      </c>
      <c r="C791" s="0" t="n">
        <f aca="false">'Main view'!C791-'Main view'!C790</f>
        <v>-0.657219346989251</v>
      </c>
      <c r="D791" s="0" t="n">
        <f aca="false">'Main view'!D791-'Main view'!D790</f>
        <v>-1.29063421270688</v>
      </c>
      <c r="E791" s="0" t="n">
        <f aca="false">'Main view'!E791-'Main view'!E790</f>
        <v>-0.864450861563711</v>
      </c>
      <c r="F791" s="0" t="n">
        <f aca="false">'Main view'!F791-'Main view'!F790</f>
        <v>-0.226048000445104</v>
      </c>
      <c r="G791" s="0" t="n">
        <f aca="false">'Main view'!G791-'Main view'!G790</f>
        <v>-0.135371800773711</v>
      </c>
      <c r="H791" s="0" t="n">
        <f aca="false">'Main view'!H791-'Main view'!H790</f>
        <v>0.347501884700971</v>
      </c>
      <c r="I791" s="0" t="n">
        <f aca="false">'Main view'!I791-'Main view'!I790</f>
        <v>-0.38849894647689</v>
      </c>
      <c r="J791" s="0" t="n">
        <f aca="false">'Main view'!J791-'Main view'!J790</f>
        <v>-2.04611047923128</v>
      </c>
      <c r="K791" s="0" t="n">
        <f aca="false">'Main view'!K791-'Main view'!K790</f>
        <v>0.564948339126204</v>
      </c>
      <c r="L791" s="0" t="n">
        <f aca="false">'Main view'!L791-'Main view'!L790</f>
        <v>0.734117864506786</v>
      </c>
      <c r="M791" s="0" t="n">
        <f aca="false">'Main view'!M791-'Main view'!M790</f>
        <v>-0.184977812400945</v>
      </c>
    </row>
    <row r="792" customFormat="false" ht="15" hidden="false" customHeight="false" outlineLevel="0" collapsed="false">
      <c r="A792" s="0" t="n">
        <v>791</v>
      </c>
      <c r="B792" s="0" t="n">
        <f aca="false">'Main view'!B792-'Main view'!B791</f>
        <v>-1.40370617633556</v>
      </c>
      <c r="C792" s="0" t="n">
        <f aca="false">'Main view'!C792-'Main view'!C791</f>
        <v>-0.568939502244525</v>
      </c>
      <c r="D792" s="0" t="n">
        <f aca="false">'Main view'!D792-'Main view'!D791</f>
        <v>0.857709306675943</v>
      </c>
      <c r="E792" s="0" t="n">
        <f aca="false">'Main view'!E792-'Main view'!E791</f>
        <v>-0.728279189059776</v>
      </c>
      <c r="F792" s="0" t="n">
        <f aca="false">'Main view'!F792-'Main view'!F791</f>
        <v>-0.733396073620249</v>
      </c>
      <c r="G792" s="0" t="n">
        <f aca="false">'Main view'!G792-'Main view'!G791</f>
        <v>-1.03235497276125</v>
      </c>
      <c r="H792" s="0" t="n">
        <f aca="false">'Main view'!H792-'Main view'!H791</f>
        <v>-0.398808912202986</v>
      </c>
      <c r="I792" s="0" t="n">
        <f aca="false">'Main view'!I792-'Main view'!I791</f>
        <v>-2.12466583227428</v>
      </c>
      <c r="J792" s="0" t="n">
        <f aca="false">'Main view'!J792-'Main view'!J791</f>
        <v>0.294071511929587</v>
      </c>
      <c r="K792" s="0" t="n">
        <f aca="false">'Main view'!K792-'Main view'!K791</f>
        <v>0.337616029981277</v>
      </c>
      <c r="L792" s="0" t="n">
        <f aca="false">'Main view'!L792-'Main view'!L791</f>
        <v>0.390008243154384</v>
      </c>
      <c r="M792" s="0" t="n">
        <f aca="false">'Main view'!M792-'Main view'!M791</f>
        <v>-1.34801072831453</v>
      </c>
    </row>
    <row r="793" customFormat="false" ht="15" hidden="false" customHeight="false" outlineLevel="0" collapsed="false">
      <c r="A793" s="0" t="n">
        <v>792</v>
      </c>
      <c r="B793" s="0" t="n">
        <f aca="false">'Main view'!B793-'Main view'!B792</f>
        <v>0.791160010187028</v>
      </c>
      <c r="C793" s="0" t="n">
        <f aca="false">'Main view'!C793-'Main view'!C792</f>
        <v>-0.438831526332024</v>
      </c>
      <c r="D793" s="0" t="n">
        <f aca="false">'Main view'!D793-'Main view'!D792</f>
        <v>0.446768266346083</v>
      </c>
      <c r="E793" s="0" t="n">
        <f aca="false">'Main view'!E793-'Main view'!E792</f>
        <v>0.879637434965161</v>
      </c>
      <c r="F793" s="0" t="n">
        <f aca="false">'Main view'!F793-'Main view'!F792</f>
        <v>1.86510987060602</v>
      </c>
      <c r="G793" s="0" t="n">
        <f aca="false">'Main view'!G793-'Main view'!G792</f>
        <v>-1.55022382291</v>
      </c>
      <c r="H793" s="0" t="n">
        <f aca="false">'Main view'!H793-'Main view'!H792</f>
        <v>-0.696874811194466</v>
      </c>
      <c r="I793" s="0" t="n">
        <f aca="false">'Main view'!I793-'Main view'!I792</f>
        <v>0.742904628739577</v>
      </c>
      <c r="J793" s="0" t="n">
        <f aca="false">'Main view'!J793-'Main view'!J792</f>
        <v>0.319585501460018</v>
      </c>
      <c r="K793" s="0" t="n">
        <f aca="false">'Main view'!K793-'Main view'!K792</f>
        <v>-0.158471373264547</v>
      </c>
      <c r="L793" s="0" t="n">
        <f aca="false">'Main view'!L793-'Main view'!L792</f>
        <v>-1.24906598910157</v>
      </c>
      <c r="M793" s="0" t="n">
        <f aca="false">'Main view'!M793-'Main view'!M792</f>
        <v>0.183780382256394</v>
      </c>
    </row>
    <row r="794" customFormat="false" ht="15" hidden="false" customHeight="false" outlineLevel="0" collapsed="false">
      <c r="A794" s="0" t="n">
        <v>793</v>
      </c>
      <c r="B794" s="0" t="n">
        <f aca="false">'Main view'!B794-'Main view'!B793</f>
        <v>1.58488003383898</v>
      </c>
      <c r="C794" s="0" t="n">
        <f aca="false">'Main view'!C794-'Main view'!C793</f>
        <v>1.00757237093701</v>
      </c>
      <c r="D794" s="0" t="n">
        <f aca="false">'Main view'!D794-'Main view'!D793</f>
        <v>0.0918951911851522</v>
      </c>
      <c r="E794" s="0" t="n">
        <f aca="false">'Main view'!E794-'Main view'!E793</f>
        <v>-1.48282055656759</v>
      </c>
      <c r="F794" s="0" t="n">
        <f aca="false">'Main view'!F794-'Main view'!F793</f>
        <v>-1.24376040105983</v>
      </c>
      <c r="G794" s="0" t="n">
        <f aca="false">'Main view'!G794-'Main view'!G793</f>
        <v>-0.363094412008103</v>
      </c>
      <c r="H794" s="0" t="n">
        <f aca="false">'Main view'!H794-'Main view'!H793</f>
        <v>1.32033758085803</v>
      </c>
      <c r="I794" s="0" t="n">
        <f aca="false">'Main view'!I794-'Main view'!I793</f>
        <v>-1.15959961464766</v>
      </c>
      <c r="J794" s="0" t="n">
        <f aca="false">'Main view'!J794-'Main view'!J793</f>
        <v>1.0827080644769</v>
      </c>
      <c r="K794" s="0" t="n">
        <f aca="false">'Main view'!K794-'Main view'!K793</f>
        <v>0.465135656026362</v>
      </c>
      <c r="L794" s="0" t="n">
        <f aca="false">'Main view'!L794-'Main view'!L793</f>
        <v>-1.90622668192205</v>
      </c>
      <c r="M794" s="0" t="n">
        <f aca="false">'Main view'!M794-'Main view'!M793</f>
        <v>0.471761772912906</v>
      </c>
    </row>
    <row r="795" customFormat="false" ht="15" hidden="false" customHeight="false" outlineLevel="0" collapsed="false">
      <c r="A795" s="0" t="n">
        <v>794</v>
      </c>
      <c r="B795" s="0" t="n">
        <f aca="false">'Main view'!B795-'Main view'!B794</f>
        <v>-0.904647285567435</v>
      </c>
      <c r="C795" s="0" t="n">
        <f aca="false">'Main view'!C795-'Main view'!C794</f>
        <v>-0.0969024057710115</v>
      </c>
      <c r="D795" s="0" t="n">
        <f aca="false">'Main view'!D795-'Main view'!D794</f>
        <v>-0.205096784939066</v>
      </c>
      <c r="E795" s="0" t="n">
        <f aca="false">'Main view'!E795-'Main view'!E794</f>
        <v>0.102830288991868</v>
      </c>
      <c r="F795" s="0" t="n">
        <f aca="false">'Main view'!F795-'Main view'!F794</f>
        <v>-0.0259418241478286</v>
      </c>
      <c r="G795" s="0" t="n">
        <f aca="false">'Main view'!G795-'Main view'!G794</f>
        <v>0.682185830170383</v>
      </c>
      <c r="H795" s="0" t="n">
        <f aca="false">'Main view'!H795-'Main view'!H794</f>
        <v>0.265556119892878</v>
      </c>
      <c r="I795" s="0" t="n">
        <f aca="false">'Main view'!I795-'Main view'!I794</f>
        <v>0.116383572014605</v>
      </c>
      <c r="J795" s="0" t="n">
        <f aca="false">'Main view'!J795-'Main view'!J794</f>
        <v>0.649653081392231</v>
      </c>
      <c r="K795" s="0" t="n">
        <f aca="false">'Main view'!K795-'Main view'!K794</f>
        <v>0.237154111049492</v>
      </c>
      <c r="L795" s="0" t="n">
        <f aca="false">'Main view'!L795-'Main view'!L794</f>
        <v>1.13776614204717</v>
      </c>
      <c r="M795" s="0" t="n">
        <f aca="false">'Main view'!M795-'Main view'!M794</f>
        <v>0.0102892385713957</v>
      </c>
    </row>
    <row r="796" customFormat="false" ht="15" hidden="false" customHeight="false" outlineLevel="0" collapsed="false">
      <c r="A796" s="0" t="n">
        <v>795</v>
      </c>
      <c r="B796" s="0" t="n">
        <f aca="false">'Main view'!B796-'Main view'!B795</f>
        <v>-0.218866682051861</v>
      </c>
      <c r="C796" s="0" t="n">
        <f aca="false">'Main view'!C796-'Main view'!C795</f>
        <v>1.07880810143507</v>
      </c>
      <c r="D796" s="0" t="n">
        <f aca="false">'Main view'!D796-'Main view'!D795</f>
        <v>0.419133725142174</v>
      </c>
      <c r="E796" s="0" t="n">
        <f aca="false">'Main view'!E796-'Main view'!E795</f>
        <v>1.38026640663237</v>
      </c>
      <c r="F796" s="0" t="n">
        <f aca="false">'Main view'!F796-'Main view'!F795</f>
        <v>0.324825331933631</v>
      </c>
      <c r="G796" s="0" t="n">
        <f aca="false">'Main view'!G796-'Main view'!G795</f>
        <v>0.0420670870080286</v>
      </c>
      <c r="H796" s="0" t="n">
        <f aca="false">'Main view'!H796-'Main view'!H795</f>
        <v>0.106529205774635</v>
      </c>
      <c r="I796" s="0" t="n">
        <f aca="false">'Main view'!I796-'Main view'!I795</f>
        <v>0.653054061922493</v>
      </c>
      <c r="J796" s="0" t="n">
        <f aca="false">'Main view'!J796-'Main view'!J795</f>
        <v>1.40480391607486</v>
      </c>
      <c r="K796" s="0" t="n">
        <f aca="false">'Main view'!K796-'Main view'!K795</f>
        <v>1.01479284511498</v>
      </c>
      <c r="L796" s="0" t="n">
        <f aca="false">'Main view'!L796-'Main view'!L795</f>
        <v>0.375551571944584</v>
      </c>
      <c r="M796" s="0" t="n">
        <f aca="false">'Main view'!M796-'Main view'!M795</f>
        <v>-0.758642531146229</v>
      </c>
    </row>
    <row r="797" customFormat="false" ht="15" hidden="false" customHeight="false" outlineLevel="0" collapsed="false">
      <c r="A797" s="0" t="n">
        <v>796</v>
      </c>
      <c r="B797" s="0" t="n">
        <f aca="false">'Main view'!B797-'Main view'!B796</f>
        <v>-0.969502842909556</v>
      </c>
      <c r="C797" s="0" t="n">
        <f aca="false">'Main view'!C797-'Main view'!C796</f>
        <v>0.429670102867156</v>
      </c>
      <c r="D797" s="0" t="n">
        <f aca="false">'Main view'!D797-'Main view'!D796</f>
        <v>-0.37443587832049</v>
      </c>
      <c r="E797" s="0" t="n">
        <f aca="false">'Main view'!E797-'Main view'!E796</f>
        <v>1.14615552161757</v>
      </c>
      <c r="F797" s="0" t="n">
        <f aca="false">'Main view'!F797-'Main view'!F796</f>
        <v>-0.463131359717465</v>
      </c>
      <c r="G797" s="0" t="n">
        <f aca="false">'Main view'!G797-'Main view'!G796</f>
        <v>-1.48845367524417</v>
      </c>
      <c r="H797" s="0" t="n">
        <f aca="false">'Main view'!H797-'Main view'!H796</f>
        <v>1.05437297115947</v>
      </c>
      <c r="I797" s="0" t="n">
        <f aca="false">'Main view'!I797-'Main view'!I796</f>
        <v>0.944185491606799</v>
      </c>
      <c r="J797" s="0" t="n">
        <f aca="false">'Main view'!J797-'Main view'!J796</f>
        <v>0.666966964058872</v>
      </c>
      <c r="K797" s="0" t="n">
        <f aca="false">'Main view'!K797-'Main view'!K796</f>
        <v>-0.332655030411743</v>
      </c>
      <c r="L797" s="0" t="n">
        <f aca="false">'Main view'!L797-'Main view'!L796</f>
        <v>-0.666205066726775</v>
      </c>
      <c r="M797" s="0" t="n">
        <f aca="false">'Main view'!M797-'Main view'!M796</f>
        <v>0.628983735249193</v>
      </c>
    </row>
    <row r="798" customFormat="false" ht="15" hidden="false" customHeight="false" outlineLevel="0" collapsed="false">
      <c r="A798" s="0" t="n">
        <v>797</v>
      </c>
      <c r="B798" s="0" t="n">
        <f aca="false">'Main view'!B798-'Main view'!B797</f>
        <v>-0.419506947585354</v>
      </c>
      <c r="C798" s="0" t="n">
        <f aca="false">'Main view'!C798-'Main view'!C797</f>
        <v>-2.70297535921134</v>
      </c>
      <c r="D798" s="0" t="n">
        <f aca="false">'Main view'!D798-'Main view'!D797</f>
        <v>-1.14130197835178</v>
      </c>
      <c r="E798" s="0" t="n">
        <f aca="false">'Main view'!E798-'Main view'!E797</f>
        <v>1.4964224788326</v>
      </c>
      <c r="F798" s="0" t="n">
        <f aca="false">'Main view'!F798-'Main view'!F797</f>
        <v>0.0783496831296304</v>
      </c>
      <c r="G798" s="0" t="n">
        <f aca="false">'Main view'!G798-'Main view'!G797</f>
        <v>-0.516461952609021</v>
      </c>
      <c r="H798" s="0" t="n">
        <f aca="false">'Main view'!H798-'Main view'!H797</f>
        <v>1.37685599287618</v>
      </c>
      <c r="I798" s="0" t="n">
        <f aca="false">'Main view'!I798-'Main view'!I797</f>
        <v>0.6385016175437</v>
      </c>
      <c r="J798" s="0" t="n">
        <f aca="false">'Main view'!J798-'Main view'!J797</f>
        <v>-0.194103476882766</v>
      </c>
      <c r="K798" s="0" t="n">
        <f aca="false">'Main view'!K798-'Main view'!K797</f>
        <v>-0.579303763290667</v>
      </c>
      <c r="L798" s="0" t="n">
        <f aca="false">'Main view'!L798-'Main view'!L797</f>
        <v>-1.1641701912591</v>
      </c>
      <c r="M798" s="0" t="n">
        <f aca="false">'Main view'!M798-'Main view'!M797</f>
        <v>-1.67423382118115</v>
      </c>
    </row>
    <row r="799" customFormat="false" ht="15" hidden="false" customHeight="false" outlineLevel="0" collapsed="false">
      <c r="A799" s="0" t="n">
        <v>798</v>
      </c>
      <c r="B799" s="0" t="n">
        <f aca="false">'Main view'!B799-'Main view'!B798</f>
        <v>0.724855196316419</v>
      </c>
      <c r="C799" s="0" t="n">
        <f aca="false">'Main view'!C799-'Main view'!C798</f>
        <v>-0.659047480876922</v>
      </c>
      <c r="D799" s="0" t="n">
        <f aca="false">'Main view'!D799-'Main view'!D798</f>
        <v>0.0392613510598281</v>
      </c>
      <c r="E799" s="0" t="n">
        <f aca="false">'Main view'!E799-'Main view'!E798</f>
        <v>-0.178417202772181</v>
      </c>
      <c r="F799" s="0" t="n">
        <f aca="false">'Main view'!F799-'Main view'!F798</f>
        <v>0.229738197238504</v>
      </c>
      <c r="G799" s="0" t="n">
        <f aca="false">'Main view'!G799-'Main view'!G798</f>
        <v>-0.58370790253349</v>
      </c>
      <c r="H799" s="0" t="n">
        <f aca="false">'Main view'!H799-'Main view'!H798</f>
        <v>0.751125011278465</v>
      </c>
      <c r="I799" s="0" t="n">
        <f aca="false">'Main view'!I799-'Main view'!I798</f>
        <v>0.593136542651504</v>
      </c>
      <c r="J799" s="0" t="n">
        <f aca="false">'Main view'!J799-'Main view'!J798</f>
        <v>0.264913891129964</v>
      </c>
      <c r="K799" s="0" t="n">
        <f aca="false">'Main view'!K799-'Main view'!K798</f>
        <v>-0.361680257614978</v>
      </c>
      <c r="L799" s="0" t="n">
        <f aca="false">'Main view'!L799-'Main view'!L798</f>
        <v>-0.0301144328339831</v>
      </c>
      <c r="M799" s="0" t="n">
        <f aca="false">'Main view'!M799-'Main view'!M798</f>
        <v>-0.62799637107738</v>
      </c>
    </row>
    <row r="800" customFormat="false" ht="15" hidden="false" customHeight="false" outlineLevel="0" collapsed="false">
      <c r="A800" s="0" t="n">
        <v>799</v>
      </c>
      <c r="B800" s="0" t="n">
        <f aca="false">'Main view'!B800-'Main view'!B799</f>
        <v>-0.12133985055587</v>
      </c>
      <c r="C800" s="0" t="n">
        <f aca="false">'Main view'!C800-'Main view'!C799</f>
        <v>-1.38294394907318</v>
      </c>
      <c r="D800" s="0" t="n">
        <f aca="false">'Main view'!D800-'Main view'!D799</f>
        <v>-0.59546342761314</v>
      </c>
      <c r="E800" s="0" t="n">
        <f aca="false">'Main view'!E800-'Main view'!E799</f>
        <v>2.09261665753829</v>
      </c>
      <c r="F800" s="0" t="n">
        <f aca="false">'Main view'!F800-'Main view'!F799</f>
        <v>-0.504299840989724</v>
      </c>
      <c r="G800" s="0" t="n">
        <f aca="false">'Main view'!G800-'Main view'!G799</f>
        <v>-0.00433861812920355</v>
      </c>
      <c r="H800" s="0" t="n">
        <f aca="false">'Main view'!H800-'Main view'!H799</f>
        <v>0.182452041641368</v>
      </c>
      <c r="I800" s="0" t="n">
        <f aca="false">'Main view'!I800-'Main view'!I799</f>
        <v>-0.899801582377616</v>
      </c>
      <c r="J800" s="0" t="n">
        <f aca="false">'Main view'!J800-'Main view'!J799</f>
        <v>-0.0732096391404795</v>
      </c>
      <c r="K800" s="0" t="n">
        <f aca="false">'Main view'!K800-'Main view'!K799</f>
        <v>-0.363199198459171</v>
      </c>
      <c r="L800" s="0" t="n">
        <f aca="false">'Main view'!L800-'Main view'!L799</f>
        <v>-1.27647008005589</v>
      </c>
      <c r="M800" s="0" t="n">
        <f aca="false">'Main view'!M800-'Main view'!M799</f>
        <v>-0.565331471700617</v>
      </c>
    </row>
    <row r="801" customFormat="false" ht="15" hidden="false" customHeight="false" outlineLevel="0" collapsed="false">
      <c r="A801" s="0" t="n">
        <v>800</v>
      </c>
      <c r="B801" s="0" t="n">
        <f aca="false">'Main view'!B801-'Main view'!B800</f>
        <v>-1.41840775712734</v>
      </c>
      <c r="C801" s="0" t="n">
        <f aca="false">'Main view'!C801-'Main view'!C800</f>
        <v>-1.38714117157534</v>
      </c>
      <c r="D801" s="0" t="n">
        <f aca="false">'Main view'!D801-'Main view'!D800</f>
        <v>0.150339984135513</v>
      </c>
      <c r="E801" s="0" t="n">
        <f aca="false">'Main view'!E801-'Main view'!E800</f>
        <v>-0.888576376638582</v>
      </c>
      <c r="F801" s="0" t="n">
        <f aca="false">'Main view'!F801-'Main view'!F800</f>
        <v>-1.73102334153332</v>
      </c>
      <c r="G801" s="0" t="n">
        <f aca="false">'Main view'!G801-'Main view'!G800</f>
        <v>-0.432956126607913</v>
      </c>
      <c r="H801" s="0" t="n">
        <f aca="false">'Main view'!H801-'Main view'!H800</f>
        <v>0.0740626415320609</v>
      </c>
      <c r="I801" s="0" t="n">
        <f aca="false">'Main view'!I801-'Main view'!I800</f>
        <v>-1.19590220266548</v>
      </c>
      <c r="J801" s="0" t="n">
        <f aca="false">'Main view'!J801-'Main view'!J800</f>
        <v>1.02115094039829</v>
      </c>
      <c r="K801" s="0" t="n">
        <f aca="false">'Main view'!K801-'Main view'!K800</f>
        <v>-0.875090848317441</v>
      </c>
      <c r="L801" s="0" t="n">
        <f aca="false">'Main view'!L801-'Main view'!L800</f>
        <v>-1.18156178796875</v>
      </c>
      <c r="M801" s="0" t="n">
        <f aca="false">'Main view'!M801-'Main view'!M800</f>
        <v>0.12871898276817</v>
      </c>
    </row>
    <row r="802" customFormat="false" ht="15" hidden="false" customHeight="false" outlineLevel="0" collapsed="false">
      <c r="A802" s="0" t="n">
        <v>801</v>
      </c>
      <c r="B802" s="0" t="n">
        <f aca="false">'Main view'!B802-'Main view'!B801</f>
        <v>0.651357793408977</v>
      </c>
      <c r="C802" s="0" t="n">
        <f aca="false">'Main view'!C802-'Main view'!C801</f>
        <v>-0.376355070886813</v>
      </c>
      <c r="D802" s="0" t="n">
        <f aca="false">'Main view'!D802-'Main view'!D801</f>
        <v>0.580177388186868</v>
      </c>
      <c r="E802" s="0" t="n">
        <f aca="false">'Main view'!E802-'Main view'!E801</f>
        <v>-1.15550563458885</v>
      </c>
      <c r="F802" s="0" t="n">
        <f aca="false">'Main view'!F802-'Main view'!F801</f>
        <v>0.279031865699892</v>
      </c>
      <c r="G802" s="0" t="n">
        <f aca="false">'Main view'!G802-'Main view'!G801</f>
        <v>-0.138275334378982</v>
      </c>
      <c r="H802" s="0" t="n">
        <f aca="false">'Main view'!H802-'Main view'!H801</f>
        <v>-1.10204268472252</v>
      </c>
      <c r="I802" s="0" t="n">
        <f aca="false">'Main view'!I802-'Main view'!I801</f>
        <v>1.91768040789698</v>
      </c>
      <c r="J802" s="0" t="n">
        <f aca="false">'Main view'!J802-'Main view'!J801</f>
        <v>-1.38801486276211</v>
      </c>
      <c r="K802" s="0" t="n">
        <f aca="false">'Main view'!K802-'Main view'!K801</f>
        <v>0.163862301121071</v>
      </c>
      <c r="L802" s="0" t="n">
        <f aca="false">'Main view'!L802-'Main view'!L801</f>
        <v>-1.00262067624452</v>
      </c>
      <c r="M802" s="0" t="n">
        <f aca="false">'Main view'!M802-'Main view'!M801</f>
        <v>-0.0554251990509655</v>
      </c>
    </row>
    <row r="803" customFormat="false" ht="15" hidden="false" customHeight="false" outlineLevel="0" collapsed="false">
      <c r="A803" s="0" t="n">
        <v>802</v>
      </c>
      <c r="B803" s="0" t="n">
        <f aca="false">'Main view'!B803-'Main view'!B802</f>
        <v>0.813282510295323</v>
      </c>
      <c r="C803" s="0" t="n">
        <f aca="false">'Main view'!C803-'Main view'!C802</f>
        <v>0.498284394341372</v>
      </c>
      <c r="D803" s="0" t="n">
        <f aca="false">'Main view'!D803-'Main view'!D802</f>
        <v>0.448224531942721</v>
      </c>
      <c r="E803" s="0" t="n">
        <f aca="false">'Main view'!E803-'Main view'!E802</f>
        <v>-0.802420865395561</v>
      </c>
      <c r="F803" s="0" t="n">
        <f aca="false">'Main view'!F803-'Main view'!F802</f>
        <v>0.906724334650392</v>
      </c>
      <c r="G803" s="0" t="n">
        <f aca="false">'Main view'!G803-'Main view'!G802</f>
        <v>-0.552430589546034</v>
      </c>
      <c r="H803" s="0" t="n">
        <f aca="false">'Main view'!H803-'Main view'!H802</f>
        <v>0.412005293416335</v>
      </c>
      <c r="I803" s="0" t="n">
        <f aca="false">'Main view'!I803-'Main view'!I802</f>
        <v>-0.875999172415906</v>
      </c>
      <c r="J803" s="0" t="n">
        <f aca="false">'Main view'!J803-'Main view'!J802</f>
        <v>-2.16690435409508</v>
      </c>
      <c r="K803" s="0" t="n">
        <f aca="false">'Main view'!K803-'Main view'!K802</f>
        <v>-0.907232059766457</v>
      </c>
      <c r="L803" s="0" t="n">
        <f aca="false">'Main view'!L803-'Main view'!L802</f>
        <v>1.0005567042459</v>
      </c>
      <c r="M803" s="0" t="n">
        <f aca="false">'Main view'!M803-'Main view'!M802</f>
        <v>-0.830322586830576</v>
      </c>
    </row>
    <row r="804" customFormat="false" ht="15" hidden="false" customHeight="false" outlineLevel="0" collapsed="false">
      <c r="A804" s="0" t="n">
        <v>803</v>
      </c>
      <c r="B804" s="0" t="n">
        <f aca="false">'Main view'!B804-'Main view'!B803</f>
        <v>-0.108938864291538</v>
      </c>
      <c r="C804" s="0" t="n">
        <f aca="false">'Main view'!C804-'Main view'!C803</f>
        <v>-0.20562368897706</v>
      </c>
      <c r="D804" s="0" t="n">
        <f aca="false">'Main view'!D804-'Main view'!D803</f>
        <v>-0.0697914934320494</v>
      </c>
      <c r="E804" s="0" t="n">
        <f aca="false">'Main view'!E804-'Main view'!E803</f>
        <v>0.768020704685455</v>
      </c>
      <c r="F804" s="0" t="n">
        <f aca="false">'Main view'!F804-'Main view'!F803</f>
        <v>0.692880135371482</v>
      </c>
      <c r="G804" s="0" t="n">
        <f aca="false">'Main view'!G804-'Main view'!G803</f>
        <v>-0.165392690540273</v>
      </c>
      <c r="H804" s="0" t="n">
        <f aca="false">'Main view'!H804-'Main view'!H803</f>
        <v>1.68405004744497</v>
      </c>
      <c r="I804" s="0" t="n">
        <f aca="false">'Main view'!I804-'Main view'!I803</f>
        <v>-0.309535194754396</v>
      </c>
      <c r="J804" s="0" t="n">
        <f aca="false">'Main view'!J804-'Main view'!J803</f>
        <v>-0.335640391883409</v>
      </c>
      <c r="K804" s="0" t="n">
        <f aca="false">'Main view'!K804-'Main view'!K803</f>
        <v>-0.938528439089254</v>
      </c>
      <c r="L804" s="0" t="n">
        <f aca="false">'Main view'!L804-'Main view'!L803</f>
        <v>0.786637716888919</v>
      </c>
      <c r="M804" s="0" t="n">
        <f aca="false">'Main view'!M804-'Main view'!M803</f>
        <v>0.0337968149028711</v>
      </c>
    </row>
    <row r="805" customFormat="false" ht="15" hidden="false" customHeight="false" outlineLevel="0" collapsed="false">
      <c r="A805" s="0" t="n">
        <v>804</v>
      </c>
      <c r="B805" s="0" t="n">
        <f aca="false">'Main view'!B805-'Main view'!B804</f>
        <v>-1.17934223042789</v>
      </c>
      <c r="C805" s="0" t="n">
        <f aca="false">'Main view'!C805-'Main view'!C804</f>
        <v>0.555774829934489</v>
      </c>
      <c r="D805" s="0" t="n">
        <f aca="false">'Main view'!D805-'Main view'!D804</f>
        <v>-0.743750061092101</v>
      </c>
      <c r="E805" s="0" t="n">
        <f aca="false">'Main view'!E805-'Main view'!E804</f>
        <v>0.891638987355506</v>
      </c>
      <c r="F805" s="0" t="n">
        <f aca="false">'Main view'!F805-'Main view'!F804</f>
        <v>-1.9437186642295</v>
      </c>
      <c r="G805" s="0" t="n">
        <f aca="false">'Main view'!G805-'Main view'!G804</f>
        <v>-0.439175236254691</v>
      </c>
      <c r="H805" s="0" t="n">
        <f aca="false">'Main view'!H805-'Main view'!H804</f>
        <v>0.637825723882043</v>
      </c>
      <c r="I805" s="0" t="n">
        <f aca="false">'Main view'!I805-'Main view'!I804</f>
        <v>0.604446528843081</v>
      </c>
      <c r="J805" s="0" t="n">
        <f aca="false">'Main view'!J805-'Main view'!J804</f>
        <v>1.46790603913791</v>
      </c>
      <c r="K805" s="0" t="n">
        <f aca="false">'Main view'!K805-'Main view'!K804</f>
        <v>0.343162243049861</v>
      </c>
      <c r="L805" s="0" t="n">
        <f aca="false">'Main view'!L805-'Main view'!L804</f>
        <v>1.45152683433595</v>
      </c>
      <c r="M805" s="0" t="n">
        <f aca="false">'Main view'!M805-'Main view'!M804</f>
        <v>-0.259449671653826</v>
      </c>
    </row>
    <row r="806" customFormat="false" ht="15" hidden="false" customHeight="false" outlineLevel="0" collapsed="false">
      <c r="A806" s="0" t="n">
        <v>805</v>
      </c>
      <c r="B806" s="0" t="n">
        <f aca="false">'Main view'!B806-'Main view'!B805</f>
        <v>-0.171558324915395</v>
      </c>
      <c r="C806" s="0" t="n">
        <f aca="false">'Main view'!C806-'Main view'!C805</f>
        <v>1.59719783538979</v>
      </c>
      <c r="D806" s="0" t="n">
        <f aca="false">'Main view'!D806-'Main view'!D805</f>
        <v>-1.31589254267187</v>
      </c>
      <c r="E806" s="0" t="n">
        <f aca="false">'Main view'!E806-'Main view'!E805</f>
        <v>0.713368371648357</v>
      </c>
      <c r="F806" s="0" t="n">
        <f aca="false">'Main view'!F806-'Main view'!F805</f>
        <v>1.11960094521536</v>
      </c>
      <c r="G806" s="0" t="n">
        <f aca="false">'Main view'!G806-'Main view'!G805</f>
        <v>0.427058792848229</v>
      </c>
      <c r="H806" s="0" t="n">
        <f aca="false">'Main view'!H806-'Main view'!H805</f>
        <v>-0.671940850971509</v>
      </c>
      <c r="I806" s="0" t="n">
        <f aca="false">'Main view'!I806-'Main view'!I805</f>
        <v>-0.0307478213459902</v>
      </c>
      <c r="J806" s="0" t="n">
        <f aca="false">'Main view'!J806-'Main view'!J805</f>
        <v>-0.0905098756585545</v>
      </c>
      <c r="K806" s="0" t="n">
        <f aca="false">'Main view'!K806-'Main view'!K805</f>
        <v>-0.324828429779544</v>
      </c>
      <c r="L806" s="0" t="n">
        <f aca="false">'Main view'!L806-'Main view'!L805</f>
        <v>1.73173571052304</v>
      </c>
      <c r="M806" s="0" t="n">
        <f aca="false">'Main view'!M806-'Main view'!M805</f>
        <v>0.862294997176946</v>
      </c>
    </row>
    <row r="807" customFormat="false" ht="15" hidden="false" customHeight="false" outlineLevel="0" collapsed="false">
      <c r="A807" s="0" t="n">
        <v>806</v>
      </c>
      <c r="B807" s="0" t="n">
        <f aca="false">'Main view'!B807-'Main view'!B806</f>
        <v>-0.603523261074152</v>
      </c>
      <c r="C807" s="0" t="n">
        <f aca="false">'Main view'!C807-'Main view'!C806</f>
        <v>0.682949523520687</v>
      </c>
      <c r="D807" s="0" t="n">
        <f aca="false">'Main view'!D807-'Main view'!D806</f>
        <v>0.34423723376112</v>
      </c>
      <c r="E807" s="0" t="n">
        <f aca="false">'Main view'!E807-'Main view'!E806</f>
        <v>1.18535556072143</v>
      </c>
      <c r="F807" s="0" t="n">
        <f aca="false">'Main view'!F807-'Main view'!F806</f>
        <v>1.07233208250488</v>
      </c>
      <c r="G807" s="0" t="n">
        <f aca="false">'Main view'!G807-'Main view'!G806</f>
        <v>-0.257798320414743</v>
      </c>
      <c r="H807" s="0" t="n">
        <f aca="false">'Main view'!H807-'Main view'!H806</f>
        <v>-0.085157221686861</v>
      </c>
      <c r="I807" s="0" t="n">
        <f aca="false">'Main view'!I807-'Main view'!I806</f>
        <v>-0.806875853381229</v>
      </c>
      <c r="J807" s="0" t="n">
        <f aca="false">'Main view'!J807-'Main view'!J806</f>
        <v>0.0510262092557952</v>
      </c>
      <c r="K807" s="0" t="n">
        <f aca="false">'Main view'!K807-'Main view'!K806</f>
        <v>-0.346782028590468</v>
      </c>
      <c r="L807" s="0" t="n">
        <f aca="false">'Main view'!L807-'Main view'!L806</f>
        <v>-0.778587269825607</v>
      </c>
      <c r="M807" s="0" t="n">
        <f aca="false">'Main view'!M807-'Main view'!M806</f>
        <v>-0.181899994475337</v>
      </c>
    </row>
    <row r="808" customFormat="false" ht="15" hidden="false" customHeight="false" outlineLevel="0" collapsed="false">
      <c r="A808" s="0" t="n">
        <v>807</v>
      </c>
      <c r="B808" s="0" t="n">
        <f aca="false">'Main view'!B808-'Main view'!B807</f>
        <v>0.523214505079636</v>
      </c>
      <c r="C808" s="0" t="n">
        <f aca="false">'Main view'!C808-'Main view'!C807</f>
        <v>1.29210356353322</v>
      </c>
      <c r="D808" s="0" t="n">
        <f aca="false">'Main view'!D808-'Main view'!D807</f>
        <v>-0.920775008644384</v>
      </c>
      <c r="E808" s="0" t="n">
        <f aca="false">'Main view'!E808-'Main view'!E807</f>
        <v>0.0458273555603768</v>
      </c>
      <c r="F808" s="0" t="n">
        <f aca="false">'Main view'!F808-'Main view'!F807</f>
        <v>0.722192330509792</v>
      </c>
      <c r="G808" s="0" t="n">
        <f aca="false">'Main view'!G808-'Main view'!G807</f>
        <v>-1.82743091914779</v>
      </c>
      <c r="H808" s="0" t="n">
        <f aca="false">'Main view'!H808-'Main view'!H807</f>
        <v>0.574388072126221</v>
      </c>
      <c r="I808" s="0" t="n">
        <f aca="false">'Main view'!I808-'Main view'!I807</f>
        <v>0.542740032515756</v>
      </c>
      <c r="J808" s="0" t="n">
        <f aca="false">'Main view'!J808-'Main view'!J807</f>
        <v>-1.20389102161087</v>
      </c>
      <c r="K808" s="0" t="n">
        <f aca="false">'Main view'!K808-'Main view'!K807</f>
        <v>-0.262133676784032</v>
      </c>
      <c r="L808" s="0" t="n">
        <f aca="false">'Main view'!L808-'Main view'!L807</f>
        <v>0.67846317564441</v>
      </c>
      <c r="M808" s="0" t="n">
        <f aca="false">'Main view'!M808-'Main view'!M807</f>
        <v>0.0325266314430905</v>
      </c>
    </row>
    <row r="809" customFormat="false" ht="15" hidden="false" customHeight="false" outlineLevel="0" collapsed="false">
      <c r="A809" s="0" t="n">
        <v>808</v>
      </c>
      <c r="B809" s="0" t="n">
        <f aca="false">'Main view'!B809-'Main view'!B808</f>
        <v>0.712859711230109</v>
      </c>
      <c r="C809" s="0" t="n">
        <f aca="false">'Main view'!C809-'Main view'!C808</f>
        <v>0.404372550543453</v>
      </c>
      <c r="D809" s="0" t="n">
        <f aca="false">'Main view'!D809-'Main view'!D808</f>
        <v>-0.441800476046112</v>
      </c>
      <c r="E809" s="0" t="n">
        <f aca="false">'Main view'!E809-'Main view'!E808</f>
        <v>2.52698535468721</v>
      </c>
      <c r="F809" s="0" t="n">
        <f aca="false">'Main view'!F809-'Main view'!F808</f>
        <v>-1.16135247038842</v>
      </c>
      <c r="G809" s="0" t="n">
        <f aca="false">'Main view'!G809-'Main view'!G808</f>
        <v>0.497002685362261</v>
      </c>
      <c r="H809" s="0" t="n">
        <f aca="false">'Main view'!H809-'Main view'!H808</f>
        <v>0.40385834139892</v>
      </c>
      <c r="I809" s="0" t="n">
        <f aca="false">'Main view'!I809-'Main view'!I808</f>
        <v>-0.0431400550487027</v>
      </c>
      <c r="J809" s="0" t="n">
        <f aca="false">'Main view'!J809-'Main view'!J808</f>
        <v>-0.232109477387276</v>
      </c>
      <c r="K809" s="0" t="n">
        <f aca="false">'Main view'!K809-'Main view'!K808</f>
        <v>-0.290677973683358</v>
      </c>
      <c r="L809" s="0" t="n">
        <f aca="false">'Main view'!L809-'Main view'!L808</f>
        <v>0.122675641859871</v>
      </c>
      <c r="M809" s="0" t="n">
        <f aca="false">'Main view'!M809-'Main view'!M808</f>
        <v>-1.30545725721152</v>
      </c>
    </row>
    <row r="810" customFormat="false" ht="15" hidden="false" customHeight="false" outlineLevel="0" collapsed="false">
      <c r="A810" s="0" t="n">
        <v>809</v>
      </c>
      <c r="B810" s="0" t="n">
        <f aca="false">'Main view'!B810-'Main view'!B809</f>
        <v>-0.618077433556813</v>
      </c>
      <c r="C810" s="0" t="n">
        <f aca="false">'Main view'!C810-'Main view'!C809</f>
        <v>-0.238806303844012</v>
      </c>
      <c r="D810" s="0" t="n">
        <f aca="false">'Main view'!D810-'Main view'!D809</f>
        <v>0.858931203360513</v>
      </c>
      <c r="E810" s="0" t="n">
        <f aca="false">'Main view'!E810-'Main view'!E809</f>
        <v>0.896723488491517</v>
      </c>
      <c r="F810" s="0" t="n">
        <f aca="false">'Main view'!F810-'Main view'!F809</f>
        <v>0.305416166232419</v>
      </c>
      <c r="G810" s="0" t="n">
        <f aca="false">'Main view'!G810-'Main view'!G809</f>
        <v>1.02936169955601</v>
      </c>
      <c r="H810" s="0" t="n">
        <f aca="false">'Main view'!H810-'Main view'!H809</f>
        <v>1.92583488764917</v>
      </c>
      <c r="I810" s="0" t="n">
        <f aca="false">'Main view'!I810-'Main view'!I809</f>
        <v>-0.0964733693757118</v>
      </c>
      <c r="J810" s="0" t="n">
        <f aca="false">'Main view'!J810-'Main view'!J809</f>
        <v>0.456979142075376</v>
      </c>
      <c r="K810" s="0" t="n">
        <f aca="false">'Main view'!K810-'Main view'!K809</f>
        <v>-0.484620871609337</v>
      </c>
      <c r="L810" s="0" t="n">
        <f aca="false">'Main view'!L810-'Main view'!L809</f>
        <v>1.15627372087535</v>
      </c>
      <c r="M810" s="0" t="n">
        <f aca="false">'Main view'!M810-'Main view'!M809</f>
        <v>-0.142920746167313</v>
      </c>
    </row>
    <row r="811" customFormat="false" ht="15" hidden="false" customHeight="false" outlineLevel="0" collapsed="false">
      <c r="A811" s="0" t="n">
        <v>810</v>
      </c>
      <c r="B811" s="0" t="n">
        <f aca="false">'Main view'!B811-'Main view'!B810</f>
        <v>0.487811049115123</v>
      </c>
      <c r="C811" s="0" t="n">
        <f aca="false">'Main view'!C811-'Main view'!C810</f>
        <v>-0.288756772990958</v>
      </c>
      <c r="D811" s="0" t="n">
        <f aca="false">'Main view'!D811-'Main view'!D810</f>
        <v>-1.02781143235944</v>
      </c>
      <c r="E811" s="0" t="n">
        <f aca="false">'Main view'!E811-'Main view'!E810</f>
        <v>0.193572400294244</v>
      </c>
      <c r="F811" s="0" t="n">
        <f aca="false">'Main view'!F811-'Main view'!F810</f>
        <v>0.139471262598093</v>
      </c>
      <c r="G811" s="0" t="n">
        <f aca="false">'Main view'!G811-'Main view'!G810</f>
        <v>-0.0656626521023185</v>
      </c>
      <c r="H811" s="0" t="n">
        <f aca="false">'Main view'!H811-'Main view'!H810</f>
        <v>0.494618339465976</v>
      </c>
      <c r="I811" s="0" t="n">
        <f aca="false">'Main view'!I811-'Main view'!I810</f>
        <v>0.00795158224355319</v>
      </c>
      <c r="J811" s="0" t="n">
        <f aca="false">'Main view'!J811-'Main view'!J810</f>
        <v>1.05916495910522</v>
      </c>
      <c r="K811" s="0" t="n">
        <f aca="false">'Main view'!K811-'Main view'!K810</f>
        <v>-0.796006225414601</v>
      </c>
      <c r="L811" s="0" t="n">
        <f aca="false">'Main view'!L811-'Main view'!L810</f>
        <v>-0.603429078063869</v>
      </c>
      <c r="M811" s="0" t="n">
        <f aca="false">'Main view'!M811-'Main view'!M810</f>
        <v>0.754282766657738</v>
      </c>
    </row>
    <row r="812" customFormat="false" ht="15" hidden="false" customHeight="false" outlineLevel="0" collapsed="false">
      <c r="A812" s="0" t="n">
        <v>811</v>
      </c>
      <c r="B812" s="0" t="n">
        <f aca="false">'Main view'!B812-'Main view'!B811</f>
        <v>-0.633891704062997</v>
      </c>
      <c r="C812" s="0" t="n">
        <f aca="false">'Main view'!C812-'Main view'!C811</f>
        <v>0.703281190997448</v>
      </c>
      <c r="D812" s="0" t="n">
        <f aca="false">'Main view'!D812-'Main view'!D811</f>
        <v>-0.56802837736079</v>
      </c>
      <c r="E812" s="0" t="n">
        <f aca="false">'Main view'!E812-'Main view'!E811</f>
        <v>1.37041294489536</v>
      </c>
      <c r="F812" s="0" t="n">
        <f aca="false">'Main view'!F812-'Main view'!F811</f>
        <v>1.2969433159036</v>
      </c>
      <c r="G812" s="0" t="n">
        <f aca="false">'Main view'!G812-'Main view'!G811</f>
        <v>-0.220689618997682</v>
      </c>
      <c r="H812" s="0" t="n">
        <f aca="false">'Main view'!H812-'Main view'!H811</f>
        <v>-2.32211783995595</v>
      </c>
      <c r="I812" s="0" t="n">
        <f aca="false">'Main view'!I812-'Main view'!I811</f>
        <v>-0.357953735089652</v>
      </c>
      <c r="J812" s="0" t="n">
        <f aca="false">'Main view'!J812-'Main view'!J811</f>
        <v>0.446539679817114</v>
      </c>
      <c r="K812" s="0" t="n">
        <f aca="false">'Main view'!K812-'Main view'!K811</f>
        <v>1.57403550624029</v>
      </c>
      <c r="L812" s="0" t="n">
        <f aca="false">'Main view'!L812-'Main view'!L811</f>
        <v>0.731064919137054</v>
      </c>
      <c r="M812" s="0" t="n">
        <f aca="false">'Main view'!M812-'Main view'!M811</f>
        <v>-0.717484705407777</v>
      </c>
    </row>
    <row r="813" customFormat="false" ht="15" hidden="false" customHeight="false" outlineLevel="0" collapsed="false">
      <c r="A813" s="0" t="n">
        <v>812</v>
      </c>
      <c r="B813" s="0" t="n">
        <f aca="false">'Main view'!B813-'Main view'!B812</f>
        <v>-1.70058049740135</v>
      </c>
      <c r="C813" s="0" t="n">
        <f aca="false">'Main view'!C813-'Main view'!C812</f>
        <v>1.21343213388318</v>
      </c>
      <c r="D813" s="0" t="n">
        <f aca="false">'Main view'!D813-'Main view'!D812</f>
        <v>-2.27351449354617</v>
      </c>
      <c r="E813" s="0" t="n">
        <f aca="false">'Main view'!E813-'Main view'!E812</f>
        <v>-0.156842180548779</v>
      </c>
      <c r="F813" s="0" t="n">
        <f aca="false">'Main view'!F813-'Main view'!F812</f>
        <v>-0.0603072159533227</v>
      </c>
      <c r="G813" s="0" t="n">
        <f aca="false">'Main view'!G813-'Main view'!G812</f>
        <v>-0.0545037025055635</v>
      </c>
      <c r="H813" s="0" t="n">
        <f aca="false">'Main view'!H813-'Main view'!H812</f>
        <v>-0.358140340548496</v>
      </c>
      <c r="I813" s="0" t="n">
        <f aca="false">'Main view'!I813-'Main view'!I812</f>
        <v>-0.221342172506823</v>
      </c>
      <c r="J813" s="0" t="n">
        <f aca="false">'Main view'!J813-'Main view'!J812</f>
        <v>-0.260146436311082</v>
      </c>
      <c r="K813" s="0" t="n">
        <f aca="false">'Main view'!K813-'Main view'!K812</f>
        <v>0.0350533692100896</v>
      </c>
      <c r="L813" s="0" t="n">
        <f aca="false">'Main view'!L813-'Main view'!L812</f>
        <v>-0.719452664094931</v>
      </c>
      <c r="M813" s="0" t="n">
        <f aca="false">'Main view'!M813-'Main view'!M812</f>
        <v>1.36427261659395</v>
      </c>
    </row>
    <row r="814" customFormat="false" ht="15" hidden="false" customHeight="false" outlineLevel="0" collapsed="false">
      <c r="A814" s="0" t="n">
        <v>813</v>
      </c>
      <c r="B814" s="0" t="n">
        <f aca="false">'Main view'!B814-'Main view'!B813</f>
        <v>-0.463475178302232</v>
      </c>
      <c r="C814" s="0" t="n">
        <f aca="false">'Main view'!C814-'Main view'!C813</f>
        <v>1.46237770875049</v>
      </c>
      <c r="D814" s="0" t="n">
        <f aca="false">'Main view'!D814-'Main view'!D813</f>
        <v>-0.771282532297505</v>
      </c>
      <c r="E814" s="0" t="n">
        <f aca="false">'Main view'!E814-'Main view'!E813</f>
        <v>-1.11021409322238</v>
      </c>
      <c r="F814" s="0" t="n">
        <f aca="false">'Main view'!F814-'Main view'!F813</f>
        <v>-1.03678238953248</v>
      </c>
      <c r="G814" s="0" t="n">
        <f aca="false">'Main view'!G814-'Main view'!G813</f>
        <v>-0.388113321153284</v>
      </c>
      <c r="H814" s="0" t="n">
        <f aca="false">'Main view'!H814-'Main view'!H813</f>
        <v>0.89245094103821</v>
      </c>
      <c r="I814" s="0" t="n">
        <f aca="false">'Main view'!I814-'Main view'!I813</f>
        <v>-1.57190562068445</v>
      </c>
      <c r="J814" s="0" t="n">
        <f aca="false">'Main view'!J814-'Main view'!J813</f>
        <v>-0.864047675928127</v>
      </c>
      <c r="K814" s="0" t="n">
        <f aca="false">'Main view'!K814-'Main view'!K813</f>
        <v>-0.803509937989205</v>
      </c>
      <c r="L814" s="0" t="n">
        <f aca="false">'Main view'!L814-'Main view'!L813</f>
        <v>1.31540095592864</v>
      </c>
      <c r="M814" s="0" t="n">
        <f aca="false">'Main view'!M814-'Main view'!M813</f>
        <v>0.0182237172748003</v>
      </c>
    </row>
    <row r="815" customFormat="false" ht="15" hidden="false" customHeight="false" outlineLevel="0" collapsed="false">
      <c r="A815" s="0" t="n">
        <v>814</v>
      </c>
      <c r="B815" s="0" t="n">
        <f aca="false">'Main view'!B815-'Main view'!B814</f>
        <v>0.183864326832058</v>
      </c>
      <c r="C815" s="0" t="n">
        <f aca="false">'Main view'!C815-'Main view'!C814</f>
        <v>0.681945922215586</v>
      </c>
      <c r="D815" s="0" t="n">
        <f aca="false">'Main view'!D815-'Main view'!D814</f>
        <v>0.697651252980236</v>
      </c>
      <c r="E815" s="0" t="n">
        <f aca="false">'Main view'!E815-'Main view'!E814</f>
        <v>0.980020414861897</v>
      </c>
      <c r="F815" s="0" t="n">
        <f aca="false">'Main view'!F815-'Main view'!F814</f>
        <v>0.212584704362285</v>
      </c>
      <c r="G815" s="0" t="n">
        <f aca="false">'Main view'!G815-'Main view'!G814</f>
        <v>0.425058483349588</v>
      </c>
      <c r="H815" s="0" t="n">
        <f aca="false">'Main view'!H815-'Main view'!H814</f>
        <v>1.84435776582209</v>
      </c>
      <c r="I815" s="0" t="n">
        <f aca="false">'Main view'!I815-'Main view'!I814</f>
        <v>0.688636197087142</v>
      </c>
      <c r="J815" s="0" t="n">
        <f aca="false">'Main view'!J815-'Main view'!J814</f>
        <v>-0.312036023781602</v>
      </c>
      <c r="K815" s="0" t="n">
        <f aca="false">'Main view'!K815-'Main view'!K814</f>
        <v>-0.0612994862580081</v>
      </c>
      <c r="L815" s="0" t="n">
        <f aca="false">'Main view'!L815-'Main view'!L814</f>
        <v>0.781339526981284</v>
      </c>
      <c r="M815" s="0" t="n">
        <f aca="false">'Main view'!M815-'Main view'!M814</f>
        <v>0.218819697125753</v>
      </c>
    </row>
    <row r="816" customFormat="false" ht="15" hidden="false" customHeight="false" outlineLevel="0" collapsed="false">
      <c r="A816" s="0" t="n">
        <v>815</v>
      </c>
      <c r="B816" s="0" t="n">
        <f aca="false">'Main view'!B816-'Main view'!B815</f>
        <v>-0.835059617619116</v>
      </c>
      <c r="C816" s="0" t="n">
        <f aca="false">'Main view'!C816-'Main view'!C815</f>
        <v>-1.0474643791733</v>
      </c>
      <c r="D816" s="0" t="n">
        <f aca="false">'Main view'!D816-'Main view'!D815</f>
        <v>-1.11198424201038</v>
      </c>
      <c r="E816" s="0" t="n">
        <f aca="false">'Main view'!E816-'Main view'!E815</f>
        <v>-0.653041269255994</v>
      </c>
      <c r="F816" s="0" t="n">
        <f aca="false">'Main view'!F816-'Main view'!F815</f>
        <v>-1.63120413121936</v>
      </c>
      <c r="G816" s="0" t="n">
        <f aca="false">'Main view'!G816-'Main view'!G815</f>
        <v>-0.863057905521607</v>
      </c>
      <c r="H816" s="0" t="n">
        <f aca="false">'Main view'!H816-'Main view'!H815</f>
        <v>0.0396172513801324</v>
      </c>
      <c r="I816" s="0" t="n">
        <f aca="false">'Main view'!I816-'Main view'!I815</f>
        <v>0.78198822735661</v>
      </c>
      <c r="J816" s="0" t="n">
        <f aca="false">'Main view'!J816-'Main view'!J815</f>
        <v>1.77758914120513</v>
      </c>
      <c r="K816" s="0" t="n">
        <f aca="false">'Main view'!K816-'Main view'!K815</f>
        <v>0.935535817347372</v>
      </c>
      <c r="L816" s="0" t="n">
        <f aca="false">'Main view'!L816-'Main view'!L815</f>
        <v>-0.672630378299473</v>
      </c>
      <c r="M816" s="0" t="n">
        <f aca="false">'Main view'!M816-'Main view'!M815</f>
        <v>0.67170250296887</v>
      </c>
    </row>
    <row r="817" customFormat="false" ht="15" hidden="false" customHeight="false" outlineLevel="0" collapsed="false">
      <c r="A817" s="0" t="n">
        <v>816</v>
      </c>
      <c r="B817" s="0" t="n">
        <f aca="false">'Main view'!B817-'Main view'!B816</f>
        <v>-0.701253363028961</v>
      </c>
      <c r="C817" s="0" t="n">
        <f aca="false">'Main view'!C817-'Main view'!C816</f>
        <v>0.389903814207205</v>
      </c>
      <c r="D817" s="0" t="n">
        <f aca="false">'Main view'!D817-'Main view'!D816</f>
        <v>-0.928810604936004</v>
      </c>
      <c r="E817" s="0" t="n">
        <f aca="false">'Main view'!E817-'Main view'!E816</f>
        <v>-0.810832159075162</v>
      </c>
      <c r="F817" s="0" t="n">
        <f aca="false">'Main view'!F817-'Main view'!F816</f>
        <v>0.594247522121691</v>
      </c>
      <c r="G817" s="0" t="n">
        <f aca="false">'Main view'!G817-'Main view'!G816</f>
        <v>-0.272736069673137</v>
      </c>
      <c r="H817" s="0" t="n">
        <f aca="false">'Main view'!H817-'Main view'!H816</f>
        <v>-1.01665232328405</v>
      </c>
      <c r="I817" s="0" t="n">
        <f aca="false">'Main view'!I817-'Main view'!I816</f>
        <v>0.77682174606862</v>
      </c>
      <c r="J817" s="0" t="n">
        <f aca="false">'Main view'!J817-'Main view'!J816</f>
        <v>0.0265610297026342</v>
      </c>
      <c r="K817" s="0" t="n">
        <f aca="false">'Main view'!K817-'Main view'!K816</f>
        <v>-0.510312047625774</v>
      </c>
      <c r="L817" s="0" t="n">
        <f aca="false">'Main view'!L817-'Main view'!L816</f>
        <v>-0.189576775330963</v>
      </c>
      <c r="M817" s="0" t="n">
        <f aca="false">'Main view'!M817-'Main view'!M816</f>
        <v>0.766042337274094</v>
      </c>
    </row>
    <row r="818" customFormat="false" ht="15" hidden="false" customHeight="false" outlineLevel="0" collapsed="false">
      <c r="A818" s="0" t="n">
        <v>817</v>
      </c>
      <c r="B818" s="0" t="n">
        <f aca="false">'Main view'!B818-'Main view'!B817</f>
        <v>-0.0643562748852844</v>
      </c>
      <c r="C818" s="0" t="n">
        <f aca="false">'Main view'!C818-'Main view'!C817</f>
        <v>-1.06050458375842</v>
      </c>
      <c r="D818" s="0" t="n">
        <f aca="false">'Main view'!D818-'Main view'!D817</f>
        <v>-0.824266709605652</v>
      </c>
      <c r="E818" s="0" t="n">
        <f aca="false">'Main view'!E818-'Main view'!E817</f>
        <v>0.979011931002631</v>
      </c>
      <c r="F818" s="0" t="n">
        <f aca="false">'Main view'!F818-'Main view'!F817</f>
        <v>-0.82663384592761</v>
      </c>
      <c r="G818" s="0" t="n">
        <f aca="false">'Main view'!G818-'Main view'!G817</f>
        <v>-1.85462092669716</v>
      </c>
      <c r="H818" s="0" t="n">
        <f aca="false">'Main view'!H818-'Main view'!H817</f>
        <v>0.396955206070342</v>
      </c>
      <c r="I818" s="0" t="n">
        <f aca="false">'Main view'!I818-'Main view'!I817</f>
        <v>0.803553439076328</v>
      </c>
      <c r="J818" s="0" t="n">
        <f aca="false">'Main view'!J818-'Main view'!J817</f>
        <v>0.763429222772352</v>
      </c>
      <c r="K818" s="0" t="n">
        <f aca="false">'Main view'!K818-'Main view'!K817</f>
        <v>0.732918246609358</v>
      </c>
      <c r="L818" s="0" t="n">
        <f aca="false">'Main view'!L818-'Main view'!L817</f>
        <v>0.385662284706299</v>
      </c>
      <c r="M818" s="0" t="n">
        <f aca="false">'Main view'!M818-'Main view'!M817</f>
        <v>-2.25769541137872</v>
      </c>
    </row>
    <row r="819" customFormat="false" ht="15" hidden="false" customHeight="false" outlineLevel="0" collapsed="false">
      <c r="A819" s="0" t="n">
        <v>818</v>
      </c>
      <c r="B819" s="0" t="n">
        <f aca="false">'Main view'!B819-'Main view'!B818</f>
        <v>-0.858040483549473</v>
      </c>
      <c r="C819" s="0" t="n">
        <f aca="false">'Main view'!C819-'Main view'!C818</f>
        <v>0.454528594257841</v>
      </c>
      <c r="D819" s="0" t="n">
        <f aca="false">'Main view'!D819-'Main view'!D818</f>
        <v>-0.120381644516257</v>
      </c>
      <c r="E819" s="0" t="n">
        <f aca="false">'Main view'!E819-'Main view'!E818</f>
        <v>-1.31394911311973</v>
      </c>
      <c r="F819" s="0" t="n">
        <f aca="false">'Main view'!F819-'Main view'!F818</f>
        <v>-0.575977992629838</v>
      </c>
      <c r="G819" s="0" t="n">
        <f aca="false">'Main view'!G819-'Main view'!G818</f>
        <v>2.16376195894041</v>
      </c>
      <c r="H819" s="0" t="n">
        <f aca="false">'Main view'!H819-'Main view'!H818</f>
        <v>-0.242535205605966</v>
      </c>
      <c r="I819" s="0" t="n">
        <f aca="false">'Main view'!I819-'Main view'!I818</f>
        <v>1.50079044935309</v>
      </c>
      <c r="J819" s="0" t="n">
        <f aca="false">'Main view'!J819-'Main view'!J818</f>
        <v>-0.482299621188091</v>
      </c>
      <c r="K819" s="0" t="n">
        <f aca="false">'Main view'!K819-'Main view'!K818</f>
        <v>-0.710591343636366</v>
      </c>
      <c r="L819" s="0" t="n">
        <f aca="false">'Main view'!L819-'Main view'!L818</f>
        <v>0.269464848521494</v>
      </c>
      <c r="M819" s="0" t="n">
        <f aca="false">'Main view'!M819-'Main view'!M818</f>
        <v>0.719344978782608</v>
      </c>
    </row>
    <row r="820" customFormat="false" ht="15" hidden="false" customHeight="false" outlineLevel="0" collapsed="false">
      <c r="A820" s="0" t="n">
        <v>819</v>
      </c>
      <c r="B820" s="0" t="n">
        <f aca="false">'Main view'!B820-'Main view'!B819</f>
        <v>-0.428660733972862</v>
      </c>
      <c r="C820" s="0" t="n">
        <f aca="false">'Main view'!C820-'Main view'!C819</f>
        <v>0.227429330763915</v>
      </c>
      <c r="D820" s="0" t="n">
        <f aca="false">'Main view'!D820-'Main view'!D819</f>
        <v>-0.206807842979217</v>
      </c>
      <c r="E820" s="0" t="n">
        <f aca="false">'Main view'!E820-'Main view'!E819</f>
        <v>-0.734846056099897</v>
      </c>
      <c r="F820" s="0" t="n">
        <f aca="false">'Main view'!F820-'Main view'!F819</f>
        <v>-0.805237611731272</v>
      </c>
      <c r="G820" s="0" t="n">
        <f aca="false">'Main view'!G820-'Main view'!G819</f>
        <v>0.00807273660571894</v>
      </c>
      <c r="H820" s="0" t="n">
        <f aca="false">'Main view'!H820-'Main view'!H819</f>
        <v>1.00186693529925</v>
      </c>
      <c r="I820" s="0" t="n">
        <f aca="false">'Main view'!I820-'Main view'!I819</f>
        <v>-1.28766996419356</v>
      </c>
      <c r="J820" s="0" t="n">
        <f aca="false">'Main view'!J820-'Main view'!J819</f>
        <v>0.802435581390682</v>
      </c>
      <c r="K820" s="0" t="n">
        <f aca="false">'Main view'!K820-'Main view'!K819</f>
        <v>-0.416497663565494</v>
      </c>
      <c r="L820" s="0" t="n">
        <f aca="false">'Main view'!L820-'Main view'!L819</f>
        <v>-0.346724175936373</v>
      </c>
      <c r="M820" s="0" t="n">
        <f aca="false">'Main view'!M820-'Main view'!M819</f>
        <v>0.841644566315686</v>
      </c>
    </row>
    <row r="821" customFormat="false" ht="15" hidden="false" customHeight="false" outlineLevel="0" collapsed="false">
      <c r="A821" s="0" t="n">
        <v>820</v>
      </c>
      <c r="B821" s="0" t="n">
        <f aca="false">'Main view'!B821-'Main view'!B820</f>
        <v>0.992448488587414</v>
      </c>
      <c r="C821" s="0" t="n">
        <f aca="false">'Main view'!C821-'Main view'!C820</f>
        <v>-2.01875767212954</v>
      </c>
      <c r="D821" s="0" t="n">
        <f aca="false">'Main view'!D821-'Main view'!D820</f>
        <v>0.262072756131644</v>
      </c>
      <c r="E821" s="0" t="n">
        <f aca="false">'Main view'!E821-'Main view'!E820</f>
        <v>-0.913915966573768</v>
      </c>
      <c r="F821" s="0" t="n">
        <f aca="false">'Main view'!F821-'Main view'!F820</f>
        <v>0.598802081817958</v>
      </c>
      <c r="G821" s="0" t="n">
        <f aca="false">'Main view'!G821-'Main view'!G820</f>
        <v>1.37260900507684</v>
      </c>
      <c r="H821" s="0" t="n">
        <f aca="false">'Main view'!H821-'Main view'!H820</f>
        <v>-0.373301489040089</v>
      </c>
      <c r="I821" s="0" t="n">
        <f aca="false">'Main view'!I821-'Main view'!I820</f>
        <v>-1.69559139335083</v>
      </c>
      <c r="J821" s="0" t="n">
        <f aca="false">'Main view'!J821-'Main view'!J820</f>
        <v>1.44354786340406</v>
      </c>
      <c r="K821" s="0" t="n">
        <f aca="false">'Main view'!K821-'Main view'!K820</f>
        <v>0.666784963090251</v>
      </c>
      <c r="L821" s="0" t="n">
        <f aca="false">'Main view'!L821-'Main view'!L820</f>
        <v>0.187085945424514</v>
      </c>
      <c r="M821" s="0" t="n">
        <f aca="false">'Main view'!M821-'Main view'!M820</f>
        <v>-0.443809570528018</v>
      </c>
    </row>
    <row r="822" customFormat="false" ht="15" hidden="false" customHeight="false" outlineLevel="0" collapsed="false">
      <c r="A822" s="0" t="n">
        <v>821</v>
      </c>
      <c r="B822" s="0" t="n">
        <f aca="false">'Main view'!B822-'Main view'!B821</f>
        <v>-1.30932556452697</v>
      </c>
      <c r="C822" s="0" t="n">
        <f aca="false">'Main view'!C822-'Main view'!C821</f>
        <v>0.276099808066505</v>
      </c>
      <c r="D822" s="0" t="n">
        <f aca="false">'Main view'!D822-'Main view'!D821</f>
        <v>-0.688269394431842</v>
      </c>
      <c r="E822" s="0" t="n">
        <f aca="false">'Main view'!E822-'Main view'!E821</f>
        <v>-0.865914403875436</v>
      </c>
      <c r="F822" s="0" t="n">
        <f aca="false">'Main view'!F822-'Main view'!F821</f>
        <v>0.781077947159275</v>
      </c>
      <c r="G822" s="0" t="n">
        <f aca="false">'Main view'!G822-'Main view'!G821</f>
        <v>0.7630918989774</v>
      </c>
      <c r="H822" s="0" t="n">
        <f aca="false">'Main view'!H822-'Main view'!H821</f>
        <v>-0.469767192675733</v>
      </c>
      <c r="I822" s="0" t="n">
        <f aca="false">'Main view'!I822-'Main view'!I821</f>
        <v>-0.296851794562556</v>
      </c>
      <c r="J822" s="0" t="n">
        <f aca="false">'Main view'!J822-'Main view'!J821</f>
        <v>2.66335360630532</v>
      </c>
      <c r="K822" s="0" t="n">
        <f aca="false">'Main view'!K822-'Main view'!K821</f>
        <v>0.455050380009752</v>
      </c>
      <c r="L822" s="0" t="n">
        <f aca="false">'Main view'!L822-'Main view'!L821</f>
        <v>0.135896091839584</v>
      </c>
      <c r="M822" s="0" t="n">
        <f aca="false">'Main view'!M822-'Main view'!M821</f>
        <v>1.48968722311456</v>
      </c>
    </row>
    <row r="823" customFormat="false" ht="15" hidden="false" customHeight="false" outlineLevel="0" collapsed="false">
      <c r="A823" s="0" t="n">
        <v>822</v>
      </c>
      <c r="B823" s="0" t="n">
        <f aca="false">'Main view'!B823-'Main view'!B822</f>
        <v>-0.2368769219336</v>
      </c>
      <c r="C823" s="0" t="n">
        <f aca="false">'Main view'!C823-'Main view'!C822</f>
        <v>-0.210470980570381</v>
      </c>
      <c r="D823" s="0" t="n">
        <f aca="false">'Main view'!D823-'Main view'!D822</f>
        <v>-0.0875936864215845</v>
      </c>
      <c r="E823" s="0" t="n">
        <f aca="false">'Main view'!E823-'Main view'!E822</f>
        <v>-0.142304956366573</v>
      </c>
      <c r="F823" s="0" t="n">
        <f aca="false">'Main view'!F823-'Main view'!F822</f>
        <v>1.29512015287546</v>
      </c>
      <c r="G823" s="0" t="n">
        <f aca="false">'Main view'!G823-'Main view'!G822</f>
        <v>1.18725412721606</v>
      </c>
      <c r="H823" s="0" t="n">
        <f aca="false">'Main view'!H823-'Main view'!H822</f>
        <v>-0.662490260682327</v>
      </c>
      <c r="I823" s="0" t="n">
        <f aca="false">'Main view'!I823-'Main view'!I822</f>
        <v>-1.46823619329534</v>
      </c>
      <c r="J823" s="0" t="n">
        <f aca="false">'Main view'!J823-'Main view'!J822</f>
        <v>-0.224777500540405</v>
      </c>
      <c r="K823" s="0" t="n">
        <f aca="false">'Main view'!K823-'Main view'!K822</f>
        <v>0.364773311893316</v>
      </c>
      <c r="L823" s="0" t="n">
        <f aca="false">'Main view'!L823-'Main view'!L822</f>
        <v>0.110977288334638</v>
      </c>
      <c r="M823" s="0" t="n">
        <f aca="false">'Main view'!M823-'Main view'!M822</f>
        <v>1.73665445475937</v>
      </c>
    </row>
    <row r="824" customFormat="false" ht="15" hidden="false" customHeight="false" outlineLevel="0" collapsed="false">
      <c r="A824" s="0" t="n">
        <v>823</v>
      </c>
      <c r="B824" s="0" t="n">
        <f aca="false">'Main view'!B824-'Main view'!B823</f>
        <v>-0.0697031109388391</v>
      </c>
      <c r="C824" s="0" t="n">
        <f aca="false">'Main view'!C824-'Main view'!C823</f>
        <v>-0.198733241022062</v>
      </c>
      <c r="D824" s="0" t="n">
        <f aca="false">'Main view'!D824-'Main view'!D823</f>
        <v>-1.07670173647468</v>
      </c>
      <c r="E824" s="0" t="n">
        <f aca="false">'Main view'!E824-'Main view'!E823</f>
        <v>-0.0655306020357358</v>
      </c>
      <c r="F824" s="0" t="n">
        <f aca="false">'Main view'!F824-'Main view'!F823</f>
        <v>-0.65393534084739</v>
      </c>
      <c r="G824" s="0" t="n">
        <f aca="false">'Main view'!G824-'Main view'!G823</f>
        <v>0.42847626857445</v>
      </c>
      <c r="H824" s="0" t="n">
        <f aca="false">'Main view'!H824-'Main view'!H823</f>
        <v>-0.921518122878675</v>
      </c>
      <c r="I824" s="0" t="n">
        <f aca="false">'Main view'!I824-'Main view'!I823</f>
        <v>0.36186355401221</v>
      </c>
      <c r="J824" s="0" t="n">
        <f aca="false">'Main view'!J824-'Main view'!J823</f>
        <v>0.0335112127592581</v>
      </c>
      <c r="K824" s="0" t="n">
        <f aca="false">'Main view'!K824-'Main view'!K823</f>
        <v>0.191547127640789</v>
      </c>
      <c r="L824" s="0" t="n">
        <f aca="false">'Main view'!L824-'Main view'!L823</f>
        <v>0.168513087178354</v>
      </c>
      <c r="M824" s="0" t="n">
        <f aca="false">'Main view'!M824-'Main view'!M823</f>
        <v>-0.271082890766678</v>
      </c>
    </row>
    <row r="825" customFormat="false" ht="15" hidden="false" customHeight="false" outlineLevel="0" collapsed="false">
      <c r="A825" s="0" t="n">
        <v>824</v>
      </c>
      <c r="B825" s="0" t="n">
        <f aca="false">'Main view'!B825-'Main view'!B824</f>
        <v>-1.20744291392452</v>
      </c>
      <c r="C825" s="0" t="n">
        <f aca="false">'Main view'!C825-'Main view'!C824</f>
        <v>-1.17433141181673</v>
      </c>
      <c r="D825" s="0" t="n">
        <f aca="false">'Main view'!D825-'Main view'!D824</f>
        <v>0.719203651926989</v>
      </c>
      <c r="E825" s="0" t="n">
        <f aca="false">'Main view'!E825-'Main view'!E824</f>
        <v>0.706719303205148</v>
      </c>
      <c r="F825" s="0" t="n">
        <f aca="false">'Main view'!F825-'Main view'!F824</f>
        <v>-0.0987573836137585</v>
      </c>
      <c r="G825" s="0" t="n">
        <f aca="false">'Main view'!G825-'Main view'!G824</f>
        <v>0.533162035253284</v>
      </c>
      <c r="H825" s="0" t="n">
        <f aca="false">'Main view'!H825-'Main view'!H824</f>
        <v>0.629793256234354</v>
      </c>
      <c r="I825" s="0" t="n">
        <f aca="false">'Main view'!I825-'Main view'!I824</f>
        <v>0.849017013714853</v>
      </c>
      <c r="J825" s="0" t="n">
        <f aca="false">'Main view'!J825-'Main view'!J824</f>
        <v>-0.182302953215338</v>
      </c>
      <c r="K825" s="0" t="n">
        <f aca="false">'Main view'!K825-'Main view'!K824</f>
        <v>0.546655392556971</v>
      </c>
      <c r="L825" s="0" t="n">
        <f aca="false">'Main view'!L825-'Main view'!L824</f>
        <v>0.872567027375624</v>
      </c>
      <c r="M825" s="0" t="n">
        <f aca="false">'Main view'!M825-'Main view'!M824</f>
        <v>-0.670713734841783</v>
      </c>
    </row>
    <row r="826" customFormat="false" ht="15" hidden="false" customHeight="false" outlineLevel="0" collapsed="false">
      <c r="A826" s="0" t="n">
        <v>825</v>
      </c>
      <c r="B826" s="0" t="n">
        <f aca="false">'Main view'!B826-'Main view'!B825</f>
        <v>-2.00620162557956</v>
      </c>
      <c r="C826" s="0" t="n">
        <f aca="false">'Main view'!C826-'Main view'!C825</f>
        <v>-0.358576281582778</v>
      </c>
      <c r="D826" s="0" t="n">
        <f aca="false">'Main view'!D826-'Main view'!D825</f>
        <v>1.0458714396558</v>
      </c>
      <c r="E826" s="0" t="n">
        <f aca="false">'Main view'!E826-'Main view'!E825</f>
        <v>-1.25339951296047</v>
      </c>
      <c r="F826" s="0" t="n">
        <f aca="false">'Main view'!F826-'Main view'!F825</f>
        <v>0.32428278774821</v>
      </c>
      <c r="G826" s="0" t="n">
        <f aca="false">'Main view'!G826-'Main view'!G825</f>
        <v>1.1585920666157</v>
      </c>
      <c r="H826" s="0" t="n">
        <f aca="false">'Main view'!H826-'Main view'!H825</f>
        <v>-0.594653539894582</v>
      </c>
      <c r="I826" s="0" t="n">
        <f aca="false">'Main view'!I826-'Main view'!I825</f>
        <v>-1.75912334529491</v>
      </c>
      <c r="J826" s="0" t="n">
        <f aca="false">'Main view'!J826-'Main view'!J825</f>
        <v>-0.385086770902511</v>
      </c>
      <c r="K826" s="0" t="n">
        <f aca="false">'Main view'!K826-'Main view'!K825</f>
        <v>2.04583331461215</v>
      </c>
      <c r="L826" s="0" t="n">
        <f aca="false">'Main view'!L826-'Main view'!L825</f>
        <v>1.90470233855756</v>
      </c>
      <c r="M826" s="0" t="n">
        <f aca="false">'Main view'!M826-'Main view'!M825</f>
        <v>1.28716261945209</v>
      </c>
    </row>
    <row r="827" customFormat="false" ht="15" hidden="false" customHeight="false" outlineLevel="0" collapsed="false">
      <c r="A827" s="0" t="n">
        <v>826</v>
      </c>
      <c r="B827" s="0" t="n">
        <f aca="false">'Main view'!B827-'Main view'!B826</f>
        <v>0.753001375926687</v>
      </c>
      <c r="C827" s="0" t="n">
        <f aca="false">'Main view'!C827-'Main view'!C826</f>
        <v>0.587056126570836</v>
      </c>
      <c r="D827" s="0" t="n">
        <f aca="false">'Main view'!D827-'Main view'!D826</f>
        <v>0.58926347394052</v>
      </c>
      <c r="E827" s="0" t="n">
        <f aca="false">'Main view'!E827-'Main view'!E826</f>
        <v>-2.3542698474583</v>
      </c>
      <c r="F827" s="0" t="n">
        <f aca="false">'Main view'!F827-'Main view'!F826</f>
        <v>-0.874304201369618</v>
      </c>
      <c r="G827" s="0" t="n">
        <f aca="false">'Main view'!G827-'Main view'!G826</f>
        <v>-0.0772092127084107</v>
      </c>
      <c r="H827" s="0" t="n">
        <f aca="false">'Main view'!H827-'Main view'!H826</f>
        <v>1.50365924685284</v>
      </c>
      <c r="I827" s="0" t="n">
        <f aca="false">'Main view'!I827-'Main view'!I826</f>
        <v>-0.136844219715073</v>
      </c>
      <c r="J827" s="0" t="n">
        <f aca="false">'Main view'!J827-'Main view'!J826</f>
        <v>1.16477990440487</v>
      </c>
      <c r="K827" s="0" t="n">
        <f aca="false">'Main view'!K827-'Main view'!K826</f>
        <v>-0.412798787599698</v>
      </c>
      <c r="L827" s="0" t="n">
        <f aca="false">'Main view'!L827-'Main view'!L826</f>
        <v>-0.171655740334103</v>
      </c>
      <c r="M827" s="0" t="n">
        <f aca="false">'Main view'!M827-'Main view'!M826</f>
        <v>0.179608531305469</v>
      </c>
    </row>
    <row r="828" customFormat="false" ht="15" hidden="false" customHeight="false" outlineLevel="0" collapsed="false">
      <c r="A828" s="0" t="n">
        <v>827</v>
      </c>
      <c r="B828" s="0" t="n">
        <f aca="false">'Main view'!B828-'Main view'!B827</f>
        <v>-0.910387704880854</v>
      </c>
      <c r="C828" s="0" t="n">
        <f aca="false">'Main view'!C828-'Main view'!C827</f>
        <v>-1.29983904569329</v>
      </c>
      <c r="D828" s="0" t="n">
        <f aca="false">'Main view'!D828-'Main view'!D827</f>
        <v>2.16103703109327</v>
      </c>
      <c r="E828" s="0" t="n">
        <f aca="false">'Main view'!E828-'Main view'!E827</f>
        <v>-0.33373973390097</v>
      </c>
      <c r="F828" s="0" t="n">
        <f aca="false">'Main view'!F828-'Main view'!F827</f>
        <v>0.731943131387709</v>
      </c>
      <c r="G828" s="0" t="n">
        <f aca="false">'Main view'!G828-'Main view'!G827</f>
        <v>-0.277429307338494</v>
      </c>
      <c r="H828" s="0" t="n">
        <f aca="false">'Main view'!H828-'Main view'!H827</f>
        <v>0.167215843505716</v>
      </c>
      <c r="I828" s="0" t="n">
        <f aca="false">'Main view'!I828-'Main view'!I827</f>
        <v>-1.07825910254933</v>
      </c>
      <c r="J828" s="0" t="n">
        <f aca="false">'Main view'!J828-'Main view'!J827</f>
        <v>-0.25812467819711</v>
      </c>
      <c r="K828" s="0" t="n">
        <f aca="false">'Main view'!K828-'Main view'!K827</f>
        <v>-1.84604073535824</v>
      </c>
      <c r="L828" s="0" t="n">
        <f aca="false">'Main view'!L828-'Main view'!L827</f>
        <v>1.07088790003088</v>
      </c>
      <c r="M828" s="0" t="n">
        <f aca="false">'Main view'!M828-'Main view'!M827</f>
        <v>-0.25310435972937</v>
      </c>
    </row>
    <row r="829" customFormat="false" ht="15" hidden="false" customHeight="false" outlineLevel="0" collapsed="false">
      <c r="A829" s="0" t="n">
        <v>828</v>
      </c>
      <c r="B829" s="0" t="n">
        <f aca="false">'Main view'!B829-'Main view'!B828</f>
        <v>-0.381779920529183</v>
      </c>
      <c r="C829" s="0" t="n">
        <f aca="false">'Main view'!C829-'Main view'!C828</f>
        <v>-0.514208777748497</v>
      </c>
      <c r="D829" s="0" t="n">
        <f aca="false">'Main view'!D829-'Main view'!D828</f>
        <v>0.630476453782222</v>
      </c>
      <c r="E829" s="0" t="n">
        <f aca="false">'Main view'!E829-'Main view'!E828</f>
        <v>-1.09810010216123</v>
      </c>
      <c r="F829" s="0" t="n">
        <f aca="false">'Main view'!F829-'Main view'!F828</f>
        <v>0.930698555230656</v>
      </c>
      <c r="G829" s="0" t="n">
        <f aca="false">'Main view'!G829-'Main view'!G828</f>
        <v>0.819727077791107</v>
      </c>
      <c r="H829" s="0" t="n">
        <f aca="false">'Main view'!H829-'Main view'!H828</f>
        <v>0.3190482576383</v>
      </c>
      <c r="I829" s="0" t="n">
        <f aca="false">'Main view'!I829-'Main view'!I828</f>
        <v>-0.254256661317918</v>
      </c>
      <c r="J829" s="0" t="n">
        <f aca="false">'Main view'!J829-'Main view'!J828</f>
        <v>-0.706627158781323</v>
      </c>
      <c r="K829" s="0" t="n">
        <f aca="false">'Main view'!K829-'Main view'!K828</f>
        <v>0.121255159597311</v>
      </c>
      <c r="L829" s="0" t="n">
        <f aca="false">'Main view'!L829-'Main view'!L828</f>
        <v>0.618831219991748</v>
      </c>
      <c r="M829" s="0" t="n">
        <f aca="false">'Main view'!M829-'Main view'!M828</f>
        <v>-0.0345602451139797</v>
      </c>
    </row>
    <row r="830" customFormat="false" ht="15" hidden="false" customHeight="false" outlineLevel="0" collapsed="false">
      <c r="A830" s="0" t="n">
        <v>829</v>
      </c>
      <c r="B830" s="0" t="n">
        <f aca="false">'Main view'!B830-'Main view'!B829</f>
        <v>-0.561635986876944</v>
      </c>
      <c r="C830" s="0" t="n">
        <f aca="false">'Main view'!C830-'Main view'!C829</f>
        <v>-0.644189696168688</v>
      </c>
      <c r="D830" s="0" t="n">
        <f aca="false">'Main view'!D830-'Main view'!D829</f>
        <v>1.9562880405803</v>
      </c>
      <c r="E830" s="0" t="n">
        <f aca="false">'Main view'!E830-'Main view'!E829</f>
        <v>0.116828903796005</v>
      </c>
      <c r="F830" s="0" t="n">
        <f aca="false">'Main view'!F830-'Main view'!F829</f>
        <v>-0.449368207279754</v>
      </c>
      <c r="G830" s="0" t="n">
        <f aca="false">'Main view'!G830-'Main view'!G829</f>
        <v>0.313923235524243</v>
      </c>
      <c r="H830" s="0" t="n">
        <f aca="false">'Main view'!H830-'Main view'!H829</f>
        <v>0.218964755660093</v>
      </c>
      <c r="I830" s="0" t="n">
        <f aca="false">'Main view'!I830-'Main view'!I829</f>
        <v>-1.0200524757721</v>
      </c>
      <c r="J830" s="0" t="n">
        <f aca="false">'Main view'!J830-'Main view'!J829</f>
        <v>-1.73885368464028</v>
      </c>
      <c r="K830" s="0" t="n">
        <f aca="false">'Main view'!K830-'Main view'!K829</f>
        <v>-0.980321046029928</v>
      </c>
      <c r="L830" s="0" t="n">
        <f aca="false">'Main view'!L830-'Main view'!L829</f>
        <v>0.0377887868288269</v>
      </c>
      <c r="M830" s="0" t="n">
        <f aca="false">'Main view'!M830-'Main view'!M829</f>
        <v>1.78650798296965</v>
      </c>
    </row>
    <row r="831" customFormat="false" ht="15" hidden="false" customHeight="false" outlineLevel="0" collapsed="false">
      <c r="A831" s="0" t="n">
        <v>830</v>
      </c>
      <c r="B831" s="0" t="n">
        <f aca="false">'Main view'!B831-'Main view'!B830</f>
        <v>-0.628834921491112</v>
      </c>
      <c r="C831" s="0" t="n">
        <f aca="false">'Main view'!C831-'Main view'!C830</f>
        <v>1.28837515834276</v>
      </c>
      <c r="D831" s="0" t="n">
        <f aca="false">'Main view'!D831-'Main view'!D830</f>
        <v>-1.54488610638532</v>
      </c>
      <c r="E831" s="0" t="n">
        <f aca="false">'Main view'!E831-'Main view'!E830</f>
        <v>-0.768255550073306</v>
      </c>
      <c r="F831" s="0" t="n">
        <f aca="false">'Main view'!F831-'Main view'!F830</f>
        <v>-0.865090343907042</v>
      </c>
      <c r="G831" s="0" t="n">
        <f aca="false">'Main view'!G831-'Main view'!G830</f>
        <v>0.694126283793473</v>
      </c>
      <c r="H831" s="0" t="n">
        <f aca="false">'Main view'!H831-'Main view'!H830</f>
        <v>0.321842238542207</v>
      </c>
      <c r="I831" s="0" t="n">
        <f aca="false">'Main view'!I831-'Main view'!I830</f>
        <v>1.21596739682074</v>
      </c>
      <c r="J831" s="0" t="n">
        <f aca="false">'Main view'!J831-'Main view'!J830</f>
        <v>-1.69802771367745</v>
      </c>
      <c r="K831" s="0" t="n">
        <f aca="false">'Main view'!K831-'Main view'!K830</f>
        <v>1.50109742119466</v>
      </c>
      <c r="L831" s="0" t="n">
        <f aca="false">'Main view'!L831-'Main view'!L830</f>
        <v>-1.75546777668862</v>
      </c>
      <c r="M831" s="0" t="n">
        <f aca="false">'Main view'!M831-'Main view'!M830</f>
        <v>-1.33325333400561</v>
      </c>
    </row>
    <row r="832" customFormat="false" ht="15" hidden="false" customHeight="false" outlineLevel="0" collapsed="false">
      <c r="A832" s="0" t="n">
        <v>831</v>
      </c>
      <c r="B832" s="0" t="n">
        <f aca="false">'Main view'!B832-'Main view'!B831</f>
        <v>-0.616654866484602</v>
      </c>
      <c r="C832" s="0" t="n">
        <f aca="false">'Main view'!C832-'Main view'!C831</f>
        <v>-0.809818734235272</v>
      </c>
      <c r="D832" s="0" t="n">
        <f aca="false">'Main view'!D832-'Main view'!D831</f>
        <v>-0.76596538457288</v>
      </c>
      <c r="E832" s="0" t="n">
        <f aca="false">'Main view'!E832-'Main view'!E831</f>
        <v>-0.785815101829044</v>
      </c>
      <c r="F832" s="0" t="n">
        <f aca="false">'Main view'!F832-'Main view'!F831</f>
        <v>0.138075052555017</v>
      </c>
      <c r="G832" s="0" t="n">
        <f aca="false">'Main view'!G832-'Main view'!G831</f>
        <v>-0.0904671149631042</v>
      </c>
      <c r="H832" s="0" t="n">
        <f aca="false">'Main view'!H832-'Main view'!H831</f>
        <v>0.709800489803227</v>
      </c>
      <c r="I832" s="0" t="n">
        <f aca="false">'Main view'!I832-'Main view'!I831</f>
        <v>-0.468123633306007</v>
      </c>
      <c r="J832" s="0" t="n">
        <f aca="false">'Main view'!J832-'Main view'!J831</f>
        <v>-2.14454168856644</v>
      </c>
      <c r="K832" s="0" t="n">
        <f aca="false">'Main view'!K832-'Main view'!K831</f>
        <v>-0.119526501820545</v>
      </c>
      <c r="L832" s="0" t="n">
        <f aca="false">'Main view'!L832-'Main view'!L831</f>
        <v>-1.04579783022176</v>
      </c>
      <c r="M832" s="0" t="n">
        <f aca="false">'Main view'!M832-'Main view'!M831</f>
        <v>0.665165156271051</v>
      </c>
    </row>
    <row r="833" customFormat="false" ht="15" hidden="false" customHeight="false" outlineLevel="0" collapsed="false">
      <c r="A833" s="0" t="n">
        <v>832</v>
      </c>
      <c r="B833" s="0" t="n">
        <f aca="false">'Main view'!B833-'Main view'!B832</f>
        <v>0.577954724909148</v>
      </c>
      <c r="C833" s="0" t="n">
        <f aca="false">'Main view'!C833-'Main view'!C832</f>
        <v>-0.00578388724450463</v>
      </c>
      <c r="D833" s="0" t="n">
        <f aca="false">'Main view'!D833-'Main view'!D832</f>
        <v>-0.441870299631574</v>
      </c>
      <c r="E833" s="0" t="n">
        <f aca="false">'Main view'!E833-'Main view'!E832</f>
        <v>1.08223764290032</v>
      </c>
      <c r="F833" s="0" t="n">
        <f aca="false">'Main view'!F833-'Main view'!F832</f>
        <v>0.28839530445893</v>
      </c>
      <c r="G833" s="0" t="n">
        <f aca="false">'Main view'!G833-'Main view'!G832</f>
        <v>0.0224608806092235</v>
      </c>
      <c r="H833" s="0" t="n">
        <f aca="false">'Main view'!H833-'Main view'!H832</f>
        <v>0.0288914652212677</v>
      </c>
      <c r="I833" s="0" t="n">
        <f aca="false">'Main view'!I833-'Main view'!I832</f>
        <v>-0.310163557031096</v>
      </c>
      <c r="J833" s="0" t="n">
        <f aca="false">'Main view'!J833-'Main view'!J832</f>
        <v>-1.37517102870453</v>
      </c>
      <c r="K833" s="0" t="n">
        <f aca="false">'Main view'!K833-'Main view'!K832</f>
        <v>0.409755390043571</v>
      </c>
      <c r="L833" s="0" t="n">
        <f aca="false">'Main view'!L833-'Main view'!L832</f>
        <v>0.361678835568682</v>
      </c>
      <c r="M833" s="0" t="n">
        <f aca="false">'Main view'!M833-'Main view'!M832</f>
        <v>-1.05711894225925</v>
      </c>
    </row>
    <row r="834" customFormat="false" ht="15" hidden="false" customHeight="false" outlineLevel="0" collapsed="false">
      <c r="A834" s="0" t="n">
        <v>833</v>
      </c>
      <c r="B834" s="0" t="n">
        <f aca="false">'Main view'!B834-'Main view'!B833</f>
        <v>1.63699207306132</v>
      </c>
      <c r="C834" s="0" t="n">
        <f aca="false">'Main view'!C834-'Main view'!C833</f>
        <v>-1.20883378156568</v>
      </c>
      <c r="D834" s="0" t="n">
        <f aca="false">'Main view'!D834-'Main view'!D833</f>
        <v>1.3290762709296</v>
      </c>
      <c r="E834" s="0" t="n">
        <f aca="false">'Main view'!E834-'Main view'!E833</f>
        <v>0.219099992091273</v>
      </c>
      <c r="F834" s="0" t="n">
        <f aca="false">'Main view'!F834-'Main view'!F833</f>
        <v>1.26760436756194</v>
      </c>
      <c r="G834" s="0" t="n">
        <f aca="false">'Main view'!G834-'Main view'!G833</f>
        <v>0.111262623675401</v>
      </c>
      <c r="H834" s="0" t="n">
        <f aca="false">'Main view'!H834-'Main view'!H833</f>
        <v>0.824640983563262</v>
      </c>
      <c r="I834" s="0" t="n">
        <f aca="false">'Main view'!I834-'Main view'!I833</f>
        <v>-1.58296940635705</v>
      </c>
      <c r="J834" s="0" t="n">
        <f aca="false">'Main view'!J834-'Main view'!J833</f>
        <v>-1.46655208013242</v>
      </c>
      <c r="K834" s="0" t="n">
        <f aca="false">'Main view'!K834-'Main view'!K833</f>
        <v>-0.328877046677775</v>
      </c>
      <c r="L834" s="0" t="n">
        <f aca="false">'Main view'!L834-'Main view'!L833</f>
        <v>-1.2041293188971</v>
      </c>
      <c r="M834" s="0" t="n">
        <f aca="false">'Main view'!M834-'Main view'!M833</f>
        <v>-0.477500680016746</v>
      </c>
    </row>
    <row r="835" customFormat="false" ht="15" hidden="false" customHeight="false" outlineLevel="0" collapsed="false">
      <c r="A835" s="0" t="n">
        <v>834</v>
      </c>
      <c r="B835" s="0" t="n">
        <f aca="false">'Main view'!B835-'Main view'!B834</f>
        <v>1.78118341599827</v>
      </c>
      <c r="C835" s="0" t="n">
        <f aca="false">'Main view'!C835-'Main view'!C834</f>
        <v>-1.54252383797431</v>
      </c>
      <c r="D835" s="0" t="n">
        <f aca="false">'Main view'!D835-'Main view'!D834</f>
        <v>-0.262906855537594</v>
      </c>
      <c r="E835" s="0" t="n">
        <f aca="false">'Main view'!E835-'Main view'!E834</f>
        <v>-0.98812721868569</v>
      </c>
      <c r="F835" s="0" t="n">
        <f aca="false">'Main view'!F835-'Main view'!F834</f>
        <v>-0.808650601813881</v>
      </c>
      <c r="G835" s="0" t="n">
        <f aca="false">'Main view'!G835-'Main view'!G834</f>
        <v>-0.093619533421986</v>
      </c>
      <c r="H835" s="0" t="n">
        <f aca="false">'Main view'!H835-'Main view'!H834</f>
        <v>1.11346714225378</v>
      </c>
      <c r="I835" s="0" t="n">
        <f aca="false">'Main view'!I835-'Main view'!I834</f>
        <v>-1.81857096550363</v>
      </c>
      <c r="J835" s="0" t="n">
        <f aca="false">'Main view'!J835-'Main view'!J834</f>
        <v>-1.08261782442851</v>
      </c>
      <c r="K835" s="0" t="n">
        <f aca="false">'Main view'!K835-'Main view'!K834</f>
        <v>-0.723445233970722</v>
      </c>
      <c r="L835" s="0" t="n">
        <f aca="false">'Main view'!L835-'Main view'!L834</f>
        <v>1.53801947139975</v>
      </c>
      <c r="M835" s="0" t="n">
        <f aca="false">'Main view'!M835-'Main view'!M834</f>
        <v>-0.233620178937514</v>
      </c>
    </row>
    <row r="836" customFormat="false" ht="15" hidden="false" customHeight="false" outlineLevel="0" collapsed="false">
      <c r="A836" s="0" t="n">
        <v>835</v>
      </c>
      <c r="B836" s="0" t="n">
        <f aca="false">'Main view'!B836-'Main view'!B835</f>
        <v>0.71042021986004</v>
      </c>
      <c r="C836" s="0" t="n">
        <f aca="false">'Main view'!C836-'Main view'!C835</f>
        <v>0.0742457979032274</v>
      </c>
      <c r="D836" s="0" t="n">
        <f aca="false">'Main view'!D836-'Main view'!D835</f>
        <v>0.14846216332792</v>
      </c>
      <c r="E836" s="0" t="n">
        <f aca="false">'Main view'!E836-'Main view'!E835</f>
        <v>0.142025425938868</v>
      </c>
      <c r="F836" s="0" t="n">
        <f aca="false">'Main view'!F836-'Main view'!F835</f>
        <v>0.941176810533619</v>
      </c>
      <c r="G836" s="0" t="n">
        <f aca="false">'Main view'!G836-'Main view'!G835</f>
        <v>-1.87451253382677</v>
      </c>
      <c r="H836" s="0" t="n">
        <f aca="false">'Main view'!H836-'Main view'!H835</f>
        <v>0.247188790135741</v>
      </c>
      <c r="I836" s="0" t="n">
        <f aca="false">'Main view'!I836-'Main view'!I835</f>
        <v>0.221240443060552</v>
      </c>
      <c r="J836" s="0" t="n">
        <f aca="false">'Main view'!J836-'Main view'!J835</f>
        <v>0.792099300537274</v>
      </c>
      <c r="K836" s="0" t="n">
        <f aca="false">'Main view'!K836-'Main view'!K835</f>
        <v>0.424120384574508</v>
      </c>
      <c r="L836" s="0" t="n">
        <f aca="false">'Main view'!L836-'Main view'!L835</f>
        <v>-0.599534374723675</v>
      </c>
      <c r="M836" s="0" t="n">
        <f aca="false">'Main view'!M836-'Main view'!M835</f>
        <v>-0.111834882564338</v>
      </c>
    </row>
    <row r="837" customFormat="false" ht="15" hidden="false" customHeight="false" outlineLevel="0" collapsed="false">
      <c r="A837" s="0" t="n">
        <v>836</v>
      </c>
      <c r="B837" s="0" t="n">
        <f aca="false">'Main view'!B837-'Main view'!B836</f>
        <v>-0.661572179897654</v>
      </c>
      <c r="C837" s="0" t="n">
        <f aca="false">'Main view'!C837-'Main view'!C836</f>
        <v>-0.45104534209252</v>
      </c>
      <c r="D837" s="0" t="n">
        <f aca="false">'Main view'!D837-'Main view'!D836</f>
        <v>0.245909096069482</v>
      </c>
      <c r="E837" s="0" t="n">
        <f aca="false">'Main view'!E837-'Main view'!E836</f>
        <v>-0.471528094709825</v>
      </c>
      <c r="F837" s="0" t="n">
        <f aca="false">'Main view'!F837-'Main view'!F836</f>
        <v>1.5559172612294</v>
      </c>
      <c r="G837" s="0" t="n">
        <f aca="false">'Main view'!G837-'Main view'!G836</f>
        <v>-2.03520955662653</v>
      </c>
      <c r="H837" s="0" t="n">
        <f aca="false">'Main view'!H837-'Main view'!H836</f>
        <v>-0.877767103040197</v>
      </c>
      <c r="I837" s="0" t="n">
        <f aca="false">'Main view'!I837-'Main view'!I836</f>
        <v>0.362263993334892</v>
      </c>
      <c r="J837" s="0" t="n">
        <f aca="false">'Main view'!J837-'Main view'!J836</f>
        <v>-0.108783992093187</v>
      </c>
      <c r="K837" s="0" t="n">
        <f aca="false">'Main view'!K837-'Main view'!K836</f>
        <v>0.986180006693601</v>
      </c>
      <c r="L837" s="0" t="n">
        <f aca="false">'Main view'!L837-'Main view'!L836</f>
        <v>-0.961162163268668</v>
      </c>
      <c r="M837" s="0" t="n">
        <f aca="false">'Main view'!M837-'Main view'!M836</f>
        <v>-1.01453849427444</v>
      </c>
    </row>
    <row r="838" customFormat="false" ht="15" hidden="false" customHeight="false" outlineLevel="0" collapsed="false">
      <c r="A838" s="0" t="n">
        <v>837</v>
      </c>
      <c r="B838" s="0" t="n">
        <f aca="false">'Main view'!B838-'Main view'!B837</f>
        <v>-0.452914080501131</v>
      </c>
      <c r="C838" s="0" t="n">
        <f aca="false">'Main view'!C838-'Main view'!C837</f>
        <v>1.87124592285429</v>
      </c>
      <c r="D838" s="0" t="n">
        <f aca="false">'Main view'!D838-'Main view'!D837</f>
        <v>-1.26144819686039</v>
      </c>
      <c r="E838" s="0" t="n">
        <f aca="false">'Main view'!E838-'Main view'!E837</f>
        <v>1.03132393797374</v>
      </c>
      <c r="F838" s="0" t="n">
        <f aca="false">'Main view'!F838-'Main view'!F837</f>
        <v>-0.171545665604071</v>
      </c>
      <c r="G838" s="0" t="n">
        <f aca="false">'Main view'!G838-'Main view'!G837</f>
        <v>-0.671690290665033</v>
      </c>
      <c r="H838" s="0" t="n">
        <f aca="false">'Main view'!H838-'Main view'!H837</f>
        <v>-0.154431127028607</v>
      </c>
      <c r="I838" s="0" t="n">
        <f aca="false">'Main view'!I838-'Main view'!I837</f>
        <v>-0.877970373740681</v>
      </c>
      <c r="J838" s="0" t="n">
        <f aca="false">'Main view'!J838-'Main view'!J837</f>
        <v>1.90618965710422</v>
      </c>
      <c r="K838" s="0" t="n">
        <f aca="false">'Main view'!K838-'Main view'!K837</f>
        <v>1.14991734572023</v>
      </c>
      <c r="L838" s="0" t="n">
        <f aca="false">'Main view'!L838-'Main view'!L837</f>
        <v>0.976822852817293</v>
      </c>
      <c r="M838" s="0" t="n">
        <f aca="false">'Main view'!M838-'Main view'!M837</f>
        <v>-0.554439613208025</v>
      </c>
    </row>
    <row r="839" customFormat="false" ht="15" hidden="false" customHeight="false" outlineLevel="0" collapsed="false">
      <c r="A839" s="0" t="n">
        <v>838</v>
      </c>
      <c r="B839" s="0" t="n">
        <f aca="false">'Main view'!B839-'Main view'!B838</f>
        <v>-0.322493839138168</v>
      </c>
      <c r="C839" s="0" t="n">
        <f aca="false">'Main view'!C839-'Main view'!C838</f>
        <v>-1.99243547554213</v>
      </c>
      <c r="D839" s="0" t="n">
        <f aca="false">'Main view'!D839-'Main view'!D838</f>
        <v>-1.98383051082196</v>
      </c>
      <c r="E839" s="0" t="n">
        <f aca="false">'Main view'!E839-'Main view'!E838</f>
        <v>-0.911925796563779</v>
      </c>
      <c r="F839" s="0" t="n">
        <f aca="false">'Main view'!F839-'Main view'!F838</f>
        <v>-1.25923994472503</v>
      </c>
      <c r="G839" s="0" t="n">
        <f aca="false">'Main view'!G839-'Main view'!G838</f>
        <v>-0.532011341521013</v>
      </c>
      <c r="H839" s="0" t="n">
        <f aca="false">'Main view'!H839-'Main view'!H838</f>
        <v>0.268298380430812</v>
      </c>
      <c r="I839" s="0" t="n">
        <f aca="false">'Main view'!I839-'Main view'!I838</f>
        <v>0.247243822602435</v>
      </c>
      <c r="J839" s="0" t="n">
        <f aca="false">'Main view'!J839-'Main view'!J838</f>
        <v>-0.224417218084838</v>
      </c>
      <c r="K839" s="0" t="n">
        <f aca="false">'Main view'!K839-'Main view'!K838</f>
        <v>-1.15360232440838</v>
      </c>
      <c r="L839" s="0" t="n">
        <f aca="false">'Main view'!L839-'Main view'!L838</f>
        <v>0.0171379992255964</v>
      </c>
      <c r="M839" s="0" t="n">
        <f aca="false">'Main view'!M839-'Main view'!M838</f>
        <v>0.179272758081133</v>
      </c>
    </row>
    <row r="840" customFormat="false" ht="15" hidden="false" customHeight="false" outlineLevel="0" collapsed="false">
      <c r="A840" s="0" t="n">
        <v>839</v>
      </c>
      <c r="B840" s="0" t="n">
        <f aca="false">'Main view'!B840-'Main view'!B839</f>
        <v>-0.420014911014142</v>
      </c>
      <c r="C840" s="0" t="n">
        <f aca="false">'Main view'!C840-'Main view'!C839</f>
        <v>0.939120053416442</v>
      </c>
      <c r="D840" s="0" t="n">
        <f aca="false">'Main view'!D840-'Main view'!D839</f>
        <v>0.508189109616168</v>
      </c>
      <c r="E840" s="0" t="n">
        <f aca="false">'Main view'!E840-'Main view'!E839</f>
        <v>2.34745267438959</v>
      </c>
      <c r="F840" s="0" t="n">
        <f aca="false">'Main view'!F840-'Main view'!F839</f>
        <v>-0.331825757281955</v>
      </c>
      <c r="G840" s="0" t="n">
        <f aca="false">'Main view'!G840-'Main view'!G839</f>
        <v>1.22909168158958</v>
      </c>
      <c r="H840" s="0" t="n">
        <f aca="false">'Main view'!H840-'Main view'!H839</f>
        <v>-0.21706513436879</v>
      </c>
      <c r="I840" s="0" t="n">
        <f aca="false">'Main view'!I840-'Main view'!I839</f>
        <v>-0.0998175116027298</v>
      </c>
      <c r="J840" s="0" t="n">
        <f aca="false">'Main view'!J840-'Main view'!J839</f>
        <v>-0.0386274541557654</v>
      </c>
      <c r="K840" s="0" t="n">
        <f aca="false">'Main view'!K840-'Main view'!K839</f>
        <v>0.132871069561318</v>
      </c>
      <c r="L840" s="0" t="n">
        <f aca="false">'Main view'!L840-'Main view'!L839</f>
        <v>-0.588628363931164</v>
      </c>
      <c r="M840" s="0" t="n">
        <f aca="false">'Main view'!M840-'Main view'!M839</f>
        <v>1.62854750833235</v>
      </c>
    </row>
    <row r="841" customFormat="false" ht="15" hidden="false" customHeight="false" outlineLevel="0" collapsed="false">
      <c r="A841" s="0" t="n">
        <v>840</v>
      </c>
      <c r="B841" s="0" t="n">
        <f aca="false">'Main view'!B841-'Main view'!B840</f>
        <v>-1.39582457360199</v>
      </c>
      <c r="C841" s="0" t="n">
        <f aca="false">'Main view'!C841-'Main view'!C840</f>
        <v>0.592629446580705</v>
      </c>
      <c r="D841" s="0" t="n">
        <f aca="false">'Main view'!D841-'Main view'!D840</f>
        <v>0.860254235364764</v>
      </c>
      <c r="E841" s="0" t="n">
        <f aca="false">'Main view'!E841-'Main view'!E840</f>
        <v>0.0887001731936152</v>
      </c>
      <c r="F841" s="0" t="n">
        <f aca="false">'Main view'!F841-'Main view'!F840</f>
        <v>0.308582728685302</v>
      </c>
      <c r="G841" s="0" t="n">
        <f aca="false">'Main view'!G841-'Main view'!G840</f>
        <v>1.20982075179226</v>
      </c>
      <c r="H841" s="0" t="n">
        <f aca="false">'Main view'!H841-'Main view'!H840</f>
        <v>-0.506638961461345</v>
      </c>
      <c r="I841" s="0" t="n">
        <f aca="false">'Main view'!I841-'Main view'!I840</f>
        <v>2.49667370861985</v>
      </c>
      <c r="J841" s="0" t="n">
        <f aca="false">'Main view'!J841-'Main view'!J840</f>
        <v>2.58830919970487</v>
      </c>
      <c r="K841" s="0" t="n">
        <f aca="false">'Main view'!K841-'Main view'!K840</f>
        <v>-1.44101465746721</v>
      </c>
      <c r="L841" s="0" t="n">
        <f aca="false">'Main view'!L841-'Main view'!L840</f>
        <v>0.0249494399541561</v>
      </c>
      <c r="M841" s="0" t="n">
        <f aca="false">'Main view'!M841-'Main view'!M840</f>
        <v>0.0541204619269635</v>
      </c>
    </row>
    <row r="842" customFormat="false" ht="15" hidden="false" customHeight="false" outlineLevel="0" collapsed="false">
      <c r="A842" s="0" t="n">
        <v>841</v>
      </c>
      <c r="B842" s="0" t="n">
        <f aca="false">'Main view'!B842-'Main view'!B841</f>
        <v>0.35529561768827</v>
      </c>
      <c r="C842" s="0" t="n">
        <f aca="false">'Main view'!C842-'Main view'!C841</f>
        <v>1.01616327613573</v>
      </c>
      <c r="D842" s="0" t="n">
        <f aca="false">'Main view'!D842-'Main view'!D841</f>
        <v>-0.292972104182823</v>
      </c>
      <c r="E842" s="0" t="n">
        <f aca="false">'Main view'!E842-'Main view'!E841</f>
        <v>0.0938210471231002</v>
      </c>
      <c r="F842" s="0" t="n">
        <f aca="false">'Main view'!F842-'Main view'!F841</f>
        <v>0.904931394131225</v>
      </c>
      <c r="G842" s="0" t="n">
        <f aca="false">'Main view'!G842-'Main view'!G841</f>
        <v>0.146090845515907</v>
      </c>
      <c r="H842" s="0" t="n">
        <f aca="false">'Main view'!H842-'Main view'!H841</f>
        <v>-0.476499435581969</v>
      </c>
      <c r="I842" s="0" t="n">
        <f aca="false">'Main view'!I842-'Main view'!I841</f>
        <v>0.577646054276315</v>
      </c>
      <c r="J842" s="0" t="n">
        <f aca="false">'Main view'!J842-'Main view'!J841</f>
        <v>-0.320986213368954</v>
      </c>
      <c r="K842" s="0" t="n">
        <f aca="false">'Main view'!K842-'Main view'!K841</f>
        <v>-2.2890420511672</v>
      </c>
      <c r="L842" s="0" t="n">
        <f aca="false">'Main view'!L842-'Main view'!L841</f>
        <v>-2.39897308129778</v>
      </c>
      <c r="M842" s="0" t="n">
        <f aca="false">'Main view'!M842-'Main view'!M841</f>
        <v>-0.236631976879451</v>
      </c>
    </row>
    <row r="843" customFormat="false" ht="15" hidden="false" customHeight="false" outlineLevel="0" collapsed="false">
      <c r="A843" s="0" t="n">
        <v>842</v>
      </c>
      <c r="B843" s="0" t="n">
        <f aca="false">'Main view'!B843-'Main view'!B842</f>
        <v>1.36839120693414</v>
      </c>
      <c r="C843" s="0" t="n">
        <f aca="false">'Main view'!C843-'Main view'!C842</f>
        <v>1.08279292431258</v>
      </c>
      <c r="D843" s="0" t="n">
        <f aca="false">'Main view'!D843-'Main view'!D842</f>
        <v>-0.335730041936984</v>
      </c>
      <c r="E843" s="0" t="n">
        <f aca="false">'Main view'!E843-'Main view'!E842</f>
        <v>-2.22716713128641</v>
      </c>
      <c r="F843" s="0" t="n">
        <f aca="false">'Main view'!F843-'Main view'!F842</f>
        <v>-0.204226311771102</v>
      </c>
      <c r="G843" s="0" t="n">
        <f aca="false">'Main view'!G843-'Main view'!G842</f>
        <v>-0.97949956051967</v>
      </c>
      <c r="H843" s="0" t="n">
        <f aca="false">'Main view'!H843-'Main view'!H842</f>
        <v>-2.3308477261566</v>
      </c>
      <c r="I843" s="0" t="n">
        <f aca="false">'Main view'!I843-'Main view'!I842</f>
        <v>2.95207913814885</v>
      </c>
      <c r="J843" s="0" t="n">
        <f aca="false">'Main view'!J843-'Main view'!J842</f>
        <v>0.0935266581998846</v>
      </c>
      <c r="K843" s="0" t="n">
        <f aca="false">'Main view'!K843-'Main view'!K842</f>
        <v>-1.07947607813291</v>
      </c>
      <c r="L843" s="0" t="n">
        <f aca="false">'Main view'!L843-'Main view'!L842</f>
        <v>0.522773776049846</v>
      </c>
      <c r="M843" s="0" t="n">
        <f aca="false">'Main view'!M843-'Main view'!M842</f>
        <v>1.07673161286476</v>
      </c>
    </row>
    <row r="844" customFormat="false" ht="15" hidden="false" customHeight="false" outlineLevel="0" collapsed="false">
      <c r="A844" s="0" t="n">
        <v>843</v>
      </c>
      <c r="B844" s="0" t="n">
        <f aca="false">'Main view'!B844-'Main view'!B843</f>
        <v>-1.00214009103691</v>
      </c>
      <c r="C844" s="0" t="n">
        <f aca="false">'Main view'!C844-'Main view'!C843</f>
        <v>-1.04500232535326</v>
      </c>
      <c r="D844" s="0" t="n">
        <f aca="false">'Main view'!D844-'Main view'!D843</f>
        <v>1.3696556372542</v>
      </c>
      <c r="E844" s="0" t="n">
        <f aca="false">'Main view'!E844-'Main view'!E843</f>
        <v>-1.03855427645532</v>
      </c>
      <c r="F844" s="0" t="n">
        <f aca="false">'Main view'!F844-'Main view'!F843</f>
        <v>1.86914119205628</v>
      </c>
      <c r="G844" s="0" t="n">
        <f aca="false">'Main view'!G844-'Main view'!G843</f>
        <v>-0.871522610178246</v>
      </c>
      <c r="H844" s="0" t="n">
        <f aca="false">'Main view'!H844-'Main view'!H843</f>
        <v>-1.4315095269322</v>
      </c>
      <c r="I844" s="0" t="n">
        <f aca="false">'Main view'!I844-'Main view'!I843</f>
        <v>-1.2681453996682</v>
      </c>
      <c r="J844" s="0" t="n">
        <f aca="false">'Main view'!J844-'Main view'!J843</f>
        <v>1.26239088247298</v>
      </c>
      <c r="K844" s="0" t="n">
        <f aca="false">'Main view'!K844-'Main view'!K843</f>
        <v>-1.47039088146349</v>
      </c>
      <c r="L844" s="0" t="n">
        <f aca="false">'Main view'!L844-'Main view'!L843</f>
        <v>-0.360555325953285</v>
      </c>
      <c r="M844" s="0" t="n">
        <f aca="false">'Main view'!M844-'Main view'!M843</f>
        <v>-0.700505106275337</v>
      </c>
    </row>
    <row r="845" customFormat="false" ht="15" hidden="false" customHeight="false" outlineLevel="0" collapsed="false">
      <c r="A845" s="0" t="n">
        <v>844</v>
      </c>
      <c r="B845" s="0" t="n">
        <f aca="false">'Main view'!B845-'Main view'!B844</f>
        <v>0.191478987819025</v>
      </c>
      <c r="C845" s="0" t="n">
        <f aca="false">'Main view'!C845-'Main view'!C844</f>
        <v>-0.725045346995945</v>
      </c>
      <c r="D845" s="0" t="n">
        <f aca="false">'Main view'!D845-'Main view'!D844</f>
        <v>0.116689437027162</v>
      </c>
      <c r="E845" s="0" t="n">
        <f aca="false">'Main view'!E845-'Main view'!E844</f>
        <v>-0.309051733963472</v>
      </c>
      <c r="F845" s="0" t="n">
        <f aca="false">'Main view'!F845-'Main view'!F844</f>
        <v>0.191749907884024</v>
      </c>
      <c r="G845" s="0" t="n">
        <f aca="false">'Main view'!G845-'Main view'!G844</f>
        <v>1.05593650039888</v>
      </c>
      <c r="H845" s="0" t="n">
        <f aca="false">'Main view'!H845-'Main view'!H844</f>
        <v>-0.253205341641121</v>
      </c>
      <c r="I845" s="0" t="n">
        <f aca="false">'Main view'!I845-'Main view'!I844</f>
        <v>-0.497026419930393</v>
      </c>
      <c r="J845" s="0" t="n">
        <f aca="false">'Main view'!J845-'Main view'!J844</f>
        <v>-0.609772164144431</v>
      </c>
      <c r="K845" s="0" t="n">
        <f aca="false">'Main view'!K845-'Main view'!K844</f>
        <v>0.896105140723762</v>
      </c>
      <c r="L845" s="0" t="n">
        <f aca="false">'Main view'!L845-'Main view'!L844</f>
        <v>0.486444527338179</v>
      </c>
      <c r="M845" s="0" t="n">
        <f aca="false">'Main view'!M845-'Main view'!M844</f>
        <v>1.07137842255478</v>
      </c>
    </row>
    <row r="846" customFormat="false" ht="15" hidden="false" customHeight="false" outlineLevel="0" collapsed="false">
      <c r="A846" s="0" t="n">
        <v>845</v>
      </c>
      <c r="B846" s="0" t="n">
        <f aca="false">'Main view'!B846-'Main view'!B845</f>
        <v>-1.52337431143246</v>
      </c>
      <c r="C846" s="0" t="n">
        <f aca="false">'Main view'!C846-'Main view'!C845</f>
        <v>-0.017854020466892</v>
      </c>
      <c r="D846" s="0" t="n">
        <f aca="false">'Main view'!D846-'Main view'!D845</f>
        <v>0.462485043824699</v>
      </c>
      <c r="E846" s="0" t="n">
        <f aca="false">'Main view'!E846-'Main view'!E845</f>
        <v>1.03035740783032</v>
      </c>
      <c r="F846" s="0" t="n">
        <f aca="false">'Main view'!F846-'Main view'!F845</f>
        <v>0.1596603856946</v>
      </c>
      <c r="G846" s="0" t="n">
        <f aca="false">'Main view'!G846-'Main view'!G845</f>
        <v>0.861255640118038</v>
      </c>
      <c r="H846" s="0" t="n">
        <f aca="false">'Main view'!H846-'Main view'!H845</f>
        <v>0.959865678392116</v>
      </c>
      <c r="I846" s="0" t="n">
        <f aca="false">'Main view'!I846-'Main view'!I845</f>
        <v>0.319692082758088</v>
      </c>
      <c r="J846" s="0" t="n">
        <f aca="false">'Main view'!J846-'Main view'!J845</f>
        <v>-0.375960828734478</v>
      </c>
      <c r="K846" s="0" t="n">
        <f aca="false">'Main view'!K846-'Main view'!K845</f>
        <v>-0.87523038083603</v>
      </c>
      <c r="L846" s="0" t="n">
        <f aca="false">'Main view'!L846-'Main view'!L845</f>
        <v>-0.384886806606673</v>
      </c>
      <c r="M846" s="0" t="n">
        <f aca="false">'Main view'!M846-'Main view'!M845</f>
        <v>0.38670400991132</v>
      </c>
    </row>
    <row r="847" customFormat="false" ht="15" hidden="false" customHeight="false" outlineLevel="0" collapsed="false">
      <c r="A847" s="0" t="n">
        <v>846</v>
      </c>
      <c r="B847" s="0" t="n">
        <f aca="false">'Main view'!B847-'Main view'!B846</f>
        <v>-0.335662060472423</v>
      </c>
      <c r="C847" s="0" t="n">
        <f aca="false">'Main view'!C847-'Main view'!C846</f>
        <v>-1.29974698816861</v>
      </c>
      <c r="D847" s="0" t="n">
        <f aca="false">'Main view'!D847-'Main view'!D846</f>
        <v>0.642158426837639</v>
      </c>
      <c r="E847" s="0" t="n">
        <f aca="false">'Main view'!E847-'Main view'!E846</f>
        <v>0.626447611935589</v>
      </c>
      <c r="F847" s="0" t="n">
        <f aca="false">'Main view'!F847-'Main view'!F846</f>
        <v>0.396188874511914</v>
      </c>
      <c r="G847" s="0" t="n">
        <f aca="false">'Main view'!G847-'Main view'!G846</f>
        <v>-0.859425375598384</v>
      </c>
      <c r="H847" s="0" t="n">
        <f aca="false">'Main view'!H847-'Main view'!H846</f>
        <v>-0.423262166968646</v>
      </c>
      <c r="I847" s="0" t="n">
        <f aca="false">'Main view'!I847-'Main view'!I846</f>
        <v>0.648015345153389</v>
      </c>
      <c r="J847" s="0" t="n">
        <f aca="false">'Main view'!J847-'Main view'!J846</f>
        <v>0.603533644415023</v>
      </c>
      <c r="K847" s="0" t="n">
        <f aca="false">'Main view'!K847-'Main view'!K846</f>
        <v>-0.532663028241046</v>
      </c>
      <c r="L847" s="0" t="n">
        <f aca="false">'Main view'!L847-'Main view'!L846</f>
        <v>0.695170763823228</v>
      </c>
      <c r="M847" s="0" t="n">
        <f aca="false">'Main view'!M847-'Main view'!M846</f>
        <v>-0.680378999153476</v>
      </c>
    </row>
    <row r="848" customFormat="false" ht="15" hidden="false" customHeight="false" outlineLevel="0" collapsed="false">
      <c r="A848" s="0" t="n">
        <v>847</v>
      </c>
      <c r="B848" s="0" t="n">
        <f aca="false">'Main view'!B848-'Main view'!B847</f>
        <v>-0.370437266975614</v>
      </c>
      <c r="C848" s="0" t="n">
        <f aca="false">'Main view'!C848-'Main view'!C847</f>
        <v>0.528631068014647</v>
      </c>
      <c r="D848" s="0" t="n">
        <f aca="false">'Main view'!D848-'Main view'!D847</f>
        <v>-0.86412705518832</v>
      </c>
      <c r="E848" s="0" t="n">
        <f aca="false">'Main view'!E848-'Main view'!E847</f>
        <v>0.385068524098514</v>
      </c>
      <c r="F848" s="0" t="n">
        <f aca="false">'Main view'!F848-'Main view'!F847</f>
        <v>0.06772662063468</v>
      </c>
      <c r="G848" s="0" t="n">
        <f aca="false">'Main view'!G848-'Main view'!G847</f>
        <v>1.30288879403945</v>
      </c>
      <c r="H848" s="0" t="n">
        <f aca="false">'Main view'!H848-'Main view'!H847</f>
        <v>-0.917881264241842</v>
      </c>
      <c r="I848" s="0" t="n">
        <f aca="false">'Main view'!I848-'Main view'!I847</f>
        <v>0.911415772418977</v>
      </c>
      <c r="J848" s="0" t="n">
        <f aca="false">'Main view'!J848-'Main view'!J847</f>
        <v>0.264558612068988</v>
      </c>
      <c r="K848" s="0" t="n">
        <f aca="false">'Main view'!K848-'Main view'!K847</f>
        <v>-0.255041414722299</v>
      </c>
      <c r="L848" s="0" t="n">
        <f aca="false">'Main view'!L848-'Main view'!L847</f>
        <v>-0.156009023390794</v>
      </c>
      <c r="M848" s="0" t="n">
        <f aca="false">'Main view'!M848-'Main view'!M847</f>
        <v>0.46334537958959</v>
      </c>
    </row>
    <row r="849" customFormat="false" ht="15" hidden="false" customHeight="false" outlineLevel="0" collapsed="false">
      <c r="A849" s="0" t="n">
        <v>848</v>
      </c>
      <c r="B849" s="0" t="n">
        <f aca="false">'Main view'!B849-'Main view'!B848</f>
        <v>-1.01661336834636</v>
      </c>
      <c r="C849" s="0" t="n">
        <f aca="false">'Main view'!C849-'Main view'!C848</f>
        <v>1.21636193835446</v>
      </c>
      <c r="D849" s="0" t="n">
        <f aca="false">'Main view'!D849-'Main view'!D848</f>
        <v>-0.181891340422638</v>
      </c>
      <c r="E849" s="0" t="n">
        <f aca="false">'Main view'!E849-'Main view'!E848</f>
        <v>0.49071815566306</v>
      </c>
      <c r="F849" s="0" t="n">
        <f aca="false">'Main view'!F849-'Main view'!F848</f>
        <v>-0.285502897384966</v>
      </c>
      <c r="G849" s="0" t="n">
        <f aca="false">'Main view'!G849-'Main view'!G848</f>
        <v>0.518295227014121</v>
      </c>
      <c r="H849" s="0" t="n">
        <f aca="false">'Main view'!H849-'Main view'!H848</f>
        <v>-2.35128281172221</v>
      </c>
      <c r="I849" s="0" t="n">
        <f aca="false">'Main view'!I849-'Main view'!I848</f>
        <v>0.0178715545866552</v>
      </c>
      <c r="J849" s="0" t="n">
        <f aca="false">'Main view'!J849-'Main view'!J848</f>
        <v>-1.31678915364979</v>
      </c>
      <c r="K849" s="0" t="n">
        <f aca="false">'Main view'!K849-'Main view'!K848</f>
        <v>1.26308482864613</v>
      </c>
      <c r="L849" s="0" t="n">
        <f aca="false">'Main view'!L849-'Main view'!L848</f>
        <v>-0.525907715352034</v>
      </c>
      <c r="M849" s="0" t="n">
        <f aca="false">'Main view'!M849-'Main view'!M848</f>
        <v>0.793581369833355</v>
      </c>
    </row>
    <row r="850" customFormat="false" ht="15" hidden="false" customHeight="false" outlineLevel="0" collapsed="false">
      <c r="A850" s="0" t="n">
        <v>849</v>
      </c>
      <c r="B850" s="0" t="n">
        <f aca="false">'Main view'!B850-'Main view'!B849</f>
        <v>-0.0974844051770276</v>
      </c>
      <c r="C850" s="0" t="n">
        <f aca="false">'Main view'!C850-'Main view'!C849</f>
        <v>-0.342896443701449</v>
      </c>
      <c r="D850" s="0" t="n">
        <f aca="false">'Main view'!D850-'Main view'!D849</f>
        <v>-1.48416407965205</v>
      </c>
      <c r="E850" s="0" t="n">
        <f aca="false">'Main view'!E850-'Main view'!E849</f>
        <v>0.18557692629193</v>
      </c>
      <c r="F850" s="0" t="n">
        <f aca="false">'Main view'!F850-'Main view'!F849</f>
        <v>-1.57774877468325</v>
      </c>
      <c r="G850" s="0" t="n">
        <f aca="false">'Main view'!G850-'Main view'!G849</f>
        <v>-0.529956645064601</v>
      </c>
      <c r="H850" s="0" t="n">
        <f aca="false">'Main view'!H850-'Main view'!H849</f>
        <v>0.50043247652293</v>
      </c>
      <c r="I850" s="0" t="n">
        <f aca="false">'Main view'!I850-'Main view'!I849</f>
        <v>-0.375896274051321</v>
      </c>
      <c r="J850" s="0" t="n">
        <f aca="false">'Main view'!J850-'Main view'!J849</f>
        <v>-0.233010082042007</v>
      </c>
      <c r="K850" s="0" t="n">
        <f aca="false">'Main view'!K850-'Main view'!K849</f>
        <v>-0.432538003807693</v>
      </c>
      <c r="L850" s="0" t="n">
        <f aca="false">'Main view'!L850-'Main view'!L849</f>
        <v>-0.296418452968211</v>
      </c>
      <c r="M850" s="0" t="n">
        <f aca="false">'Main view'!M850-'Main view'!M849</f>
        <v>-0.821025916851077</v>
      </c>
    </row>
    <row r="851" customFormat="false" ht="15" hidden="false" customHeight="false" outlineLevel="0" collapsed="false">
      <c r="A851" s="0" t="n">
        <v>850</v>
      </c>
      <c r="B851" s="0" t="n">
        <f aca="false">'Main view'!B851-'Main view'!B850</f>
        <v>0.0453049131441361</v>
      </c>
      <c r="C851" s="0" t="n">
        <f aca="false">'Main view'!C851-'Main view'!C850</f>
        <v>-0.651984184652754</v>
      </c>
      <c r="D851" s="0" t="n">
        <f aca="false">'Main view'!D851-'Main view'!D850</f>
        <v>-1.0254612613854</v>
      </c>
      <c r="E851" s="0" t="n">
        <f aca="false">'Main view'!E851-'Main view'!E850</f>
        <v>-0.799506906885028</v>
      </c>
      <c r="F851" s="0" t="n">
        <f aca="false">'Main view'!F851-'Main view'!F850</f>
        <v>-0.865389609504923</v>
      </c>
      <c r="G851" s="0" t="n">
        <f aca="false">'Main view'!G851-'Main view'!G850</f>
        <v>-1.22445682234656</v>
      </c>
      <c r="H851" s="0" t="n">
        <f aca="false">'Main view'!H851-'Main view'!H850</f>
        <v>-2.5316560083909</v>
      </c>
      <c r="I851" s="0" t="n">
        <f aca="false">'Main view'!I851-'Main view'!I850</f>
        <v>-0.893287588722693</v>
      </c>
      <c r="J851" s="0" t="n">
        <f aca="false">'Main view'!J851-'Main view'!J850</f>
        <v>-1.00010263642378</v>
      </c>
      <c r="K851" s="0" t="n">
        <f aca="false">'Main view'!K851-'Main view'!K850</f>
        <v>0.697406283884334</v>
      </c>
      <c r="L851" s="0" t="n">
        <f aca="false">'Main view'!L851-'Main view'!L850</f>
        <v>1.68061944089665</v>
      </c>
      <c r="M851" s="0" t="n">
        <f aca="false">'Main view'!M851-'Main view'!M850</f>
        <v>-1.34239958478759</v>
      </c>
    </row>
    <row r="852" customFormat="false" ht="15" hidden="false" customHeight="false" outlineLevel="0" collapsed="false">
      <c r="A852" s="0" t="n">
        <v>851</v>
      </c>
      <c r="B852" s="0" t="n">
        <f aca="false">'Main view'!B852-'Main view'!B851</f>
        <v>-2.32828949654629</v>
      </c>
      <c r="C852" s="0" t="n">
        <f aca="false">'Main view'!C852-'Main view'!C851</f>
        <v>-1.16211429322701</v>
      </c>
      <c r="D852" s="0" t="n">
        <f aca="false">'Main view'!D852-'Main view'!D851</f>
        <v>-2.45181774334229</v>
      </c>
      <c r="E852" s="0" t="n">
        <f aca="false">'Main view'!E852-'Main view'!E851</f>
        <v>-3.12568325871163</v>
      </c>
      <c r="F852" s="0" t="n">
        <f aca="false">'Main view'!F852-'Main view'!F851</f>
        <v>-0.522095953806414</v>
      </c>
      <c r="G852" s="0" t="n">
        <f aca="false">'Main view'!G852-'Main view'!G851</f>
        <v>0.0439130744701686</v>
      </c>
      <c r="H852" s="0" t="n">
        <f aca="false">'Main view'!H852-'Main view'!H851</f>
        <v>0.521206597437346</v>
      </c>
      <c r="I852" s="0" t="n">
        <f aca="false">'Main view'!I852-'Main view'!I851</f>
        <v>0.153184805001359</v>
      </c>
      <c r="J852" s="0" t="n">
        <f aca="false">'Main view'!J852-'Main view'!J851</f>
        <v>-1.2982784731795</v>
      </c>
      <c r="K852" s="0" t="n">
        <f aca="false">'Main view'!K852-'Main view'!K851</f>
        <v>-0.463479665026568</v>
      </c>
      <c r="L852" s="0" t="n">
        <f aca="false">'Main view'!L852-'Main view'!L851</f>
        <v>-0.468644582327102</v>
      </c>
      <c r="M852" s="0" t="n">
        <f aca="false">'Main view'!M852-'Main view'!M851</f>
        <v>-0.597020831744992</v>
      </c>
    </row>
    <row r="853" customFormat="false" ht="15" hidden="false" customHeight="false" outlineLevel="0" collapsed="false">
      <c r="A853" s="0" t="n">
        <v>852</v>
      </c>
      <c r="B853" s="0" t="n">
        <f aca="false">'Main view'!B853-'Main view'!B852</f>
        <v>-0.0713048429217338</v>
      </c>
      <c r="C853" s="0" t="n">
        <f aca="false">'Main view'!C853-'Main view'!C852</f>
        <v>1.05873776643991</v>
      </c>
      <c r="D853" s="0" t="n">
        <f aca="false">'Main view'!D853-'Main view'!D852</f>
        <v>0.115191782515453</v>
      </c>
      <c r="E853" s="0" t="n">
        <f aca="false">'Main view'!E853-'Main view'!E852</f>
        <v>-1.25685132915775</v>
      </c>
      <c r="F853" s="0" t="n">
        <f aca="false">'Main view'!F853-'Main view'!F852</f>
        <v>-0.422926374435214</v>
      </c>
      <c r="G853" s="0" t="n">
        <f aca="false">'Main view'!G853-'Main view'!G852</f>
        <v>-1.15076053627884</v>
      </c>
      <c r="H853" s="0" t="n">
        <f aca="false">'Main view'!H853-'Main view'!H852</f>
        <v>-1.72217311426206</v>
      </c>
      <c r="I853" s="0" t="n">
        <f aca="false">'Main view'!I853-'Main view'!I852</f>
        <v>-1.19479623386771</v>
      </c>
      <c r="J853" s="0" t="n">
        <f aca="false">'Main view'!J853-'Main view'!J852</f>
        <v>-0.524237235043238</v>
      </c>
      <c r="K853" s="0" t="n">
        <f aca="false">'Main view'!K853-'Main view'!K852</f>
        <v>0.0896051604944717</v>
      </c>
      <c r="L853" s="0" t="n">
        <f aca="false">'Main view'!L853-'Main view'!L852</f>
        <v>2.15209697281959</v>
      </c>
      <c r="M853" s="0" t="n">
        <f aca="false">'Main view'!M853-'Main view'!M852</f>
        <v>0.457186367629902</v>
      </c>
    </row>
    <row r="854" customFormat="false" ht="15" hidden="false" customHeight="false" outlineLevel="0" collapsed="false">
      <c r="A854" s="0" t="n">
        <v>853</v>
      </c>
      <c r="B854" s="0" t="n">
        <f aca="false">'Main view'!B854-'Main view'!B853</f>
        <v>0.692449154139567</v>
      </c>
      <c r="C854" s="0" t="n">
        <f aca="false">'Main view'!C854-'Main view'!C853</f>
        <v>-1.1772960500271</v>
      </c>
      <c r="D854" s="0" t="n">
        <f aca="false">'Main view'!D854-'Main view'!D853</f>
        <v>0.210050276505299</v>
      </c>
      <c r="E854" s="0" t="n">
        <f aca="false">'Main view'!E854-'Main view'!E853</f>
        <v>0.420193498934736</v>
      </c>
      <c r="F854" s="0" t="n">
        <f aca="false">'Main view'!F854-'Main view'!F853</f>
        <v>-0.444725161004556</v>
      </c>
      <c r="G854" s="0" t="n">
        <f aca="false">'Main view'!G854-'Main view'!G853</f>
        <v>-0.945652872362757</v>
      </c>
      <c r="H854" s="0" t="n">
        <f aca="false">'Main view'!H854-'Main view'!H853</f>
        <v>0.708399614029457</v>
      </c>
      <c r="I854" s="0" t="n">
        <f aca="false">'Main view'!I854-'Main view'!I853</f>
        <v>-0.380760933149091</v>
      </c>
      <c r="J854" s="0" t="n">
        <f aca="false">'Main view'!J854-'Main view'!J853</f>
        <v>0.660472933863588</v>
      </c>
      <c r="K854" s="0" t="n">
        <f aca="false">'Main view'!K854-'Main view'!K853</f>
        <v>-0.188954930036118</v>
      </c>
      <c r="L854" s="0" t="n">
        <f aca="false">'Main view'!L854-'Main view'!L853</f>
        <v>0.116847432309356</v>
      </c>
      <c r="M854" s="0" t="n">
        <f aca="false">'Main view'!M854-'Main view'!M853</f>
        <v>0.224535646294683</v>
      </c>
    </row>
    <row r="855" customFormat="false" ht="15" hidden="false" customHeight="false" outlineLevel="0" collapsed="false">
      <c r="A855" s="0" t="n">
        <v>854</v>
      </c>
      <c r="B855" s="0" t="n">
        <f aca="false">'Main view'!B855-'Main view'!B854</f>
        <v>-0.408969118911159</v>
      </c>
      <c r="C855" s="0" t="n">
        <f aca="false">'Main view'!C855-'Main view'!C854</f>
        <v>-0.531557127648611</v>
      </c>
      <c r="D855" s="0" t="n">
        <f aca="false">'Main view'!D855-'Main view'!D854</f>
        <v>0.758632988379617</v>
      </c>
      <c r="E855" s="0" t="n">
        <f aca="false">'Main view'!E855-'Main view'!E854</f>
        <v>-0.725855062989041</v>
      </c>
      <c r="F855" s="0" t="n">
        <f aca="false">'Main view'!F855-'Main view'!F854</f>
        <v>1.65489194850607</v>
      </c>
      <c r="G855" s="0" t="n">
        <f aca="false">'Main view'!G855-'Main view'!G854</f>
        <v>0.521039358677669</v>
      </c>
      <c r="H855" s="0" t="n">
        <f aca="false">'Main view'!H855-'Main view'!H854</f>
        <v>0.198716362409057</v>
      </c>
      <c r="I855" s="0" t="n">
        <f aca="false">'Main view'!I855-'Main view'!I854</f>
        <v>1.93366494267259</v>
      </c>
      <c r="J855" s="0" t="n">
        <f aca="false">'Main view'!J855-'Main view'!J854</f>
        <v>0.538384124923837</v>
      </c>
      <c r="K855" s="0" t="n">
        <f aca="false">'Main view'!K855-'Main view'!K854</f>
        <v>-1.67137831255428</v>
      </c>
      <c r="L855" s="0" t="n">
        <f aca="false">'Main view'!L855-'Main view'!L854</f>
        <v>0.447428297423329</v>
      </c>
      <c r="M855" s="0" t="n">
        <f aca="false">'Main view'!M855-'Main view'!M854</f>
        <v>1.56349493087691</v>
      </c>
    </row>
    <row r="856" customFormat="false" ht="15" hidden="false" customHeight="false" outlineLevel="0" collapsed="false">
      <c r="A856" s="0" t="n">
        <v>855</v>
      </c>
      <c r="B856" s="0" t="n">
        <f aca="false">'Main view'!B856-'Main view'!B855</f>
        <v>-0.175443912988911</v>
      </c>
      <c r="C856" s="0" t="n">
        <f aca="false">'Main view'!C856-'Main view'!C855</f>
        <v>-0.0746641245531698</v>
      </c>
      <c r="D856" s="0" t="n">
        <f aca="false">'Main view'!D856-'Main view'!D855</f>
        <v>1.18538990422154</v>
      </c>
      <c r="E856" s="0" t="n">
        <f aca="false">'Main view'!E856-'Main view'!E855</f>
        <v>0.297452062227293</v>
      </c>
      <c r="F856" s="0" t="n">
        <f aca="false">'Main view'!F856-'Main view'!F855</f>
        <v>0.252670535733131</v>
      </c>
      <c r="G856" s="0" t="n">
        <f aca="false">'Main view'!G856-'Main view'!G855</f>
        <v>0.0771604081666695</v>
      </c>
      <c r="H856" s="0" t="n">
        <f aca="false">'Main view'!H856-'Main view'!H855</f>
        <v>0.218252734700677</v>
      </c>
      <c r="I856" s="0" t="n">
        <f aca="false">'Main view'!I856-'Main view'!I855</f>
        <v>0.745032874451951</v>
      </c>
      <c r="J856" s="0" t="n">
        <f aca="false">'Main view'!J856-'Main view'!J855</f>
        <v>0.736024009845032</v>
      </c>
      <c r="K856" s="0" t="n">
        <f aca="false">'Main view'!K856-'Main view'!K855</f>
        <v>-2.09771532614809</v>
      </c>
      <c r="L856" s="0" t="n">
        <f aca="false">'Main view'!L856-'Main view'!L855</f>
        <v>0.382171809977095</v>
      </c>
      <c r="M856" s="0" t="n">
        <f aca="false">'Main view'!M856-'Main view'!M855</f>
        <v>-0.300584637117005</v>
      </c>
    </row>
    <row r="857" customFormat="false" ht="15" hidden="false" customHeight="false" outlineLevel="0" collapsed="false">
      <c r="A857" s="0" t="n">
        <v>856</v>
      </c>
      <c r="B857" s="0" t="n">
        <f aca="false">'Main view'!B857-'Main view'!B856</f>
        <v>1.75811267281996</v>
      </c>
      <c r="C857" s="0" t="n">
        <f aca="false">'Main view'!C857-'Main view'!C856</f>
        <v>1.11259566259438</v>
      </c>
      <c r="D857" s="0" t="n">
        <f aca="false">'Main view'!D857-'Main view'!D856</f>
        <v>1.08847289321329</v>
      </c>
      <c r="E857" s="0" t="n">
        <f aca="false">'Main view'!E857-'Main view'!E856</f>
        <v>1.29809356452228</v>
      </c>
      <c r="F857" s="0" t="n">
        <f aca="false">'Main view'!F857-'Main view'!F856</f>
        <v>-0.063137741014998</v>
      </c>
      <c r="G857" s="0" t="n">
        <f aca="false">'Main view'!G857-'Main view'!G856</f>
        <v>-0.120737026701462</v>
      </c>
      <c r="H857" s="0" t="n">
        <f aca="false">'Main view'!H857-'Main view'!H856</f>
        <v>0.892654488590116</v>
      </c>
      <c r="I857" s="0" t="n">
        <f aca="false">'Main view'!I857-'Main view'!I856</f>
        <v>-1.11468983647939</v>
      </c>
      <c r="J857" s="0" t="n">
        <f aca="false">'Main view'!J857-'Main view'!J856</f>
        <v>-2.33930357837842</v>
      </c>
      <c r="K857" s="0" t="n">
        <f aca="false">'Main view'!K857-'Main view'!K856</f>
        <v>-1.04956848831704</v>
      </c>
      <c r="L857" s="0" t="n">
        <f aca="false">'Main view'!L857-'Main view'!L856</f>
        <v>0.396834791324395</v>
      </c>
      <c r="M857" s="0" t="n">
        <f aca="false">'Main view'!M857-'Main view'!M856</f>
        <v>0.286736405381298</v>
      </c>
    </row>
    <row r="858" customFormat="false" ht="15" hidden="false" customHeight="false" outlineLevel="0" collapsed="false">
      <c r="A858" s="0" t="n">
        <v>857</v>
      </c>
      <c r="B858" s="0" t="n">
        <f aca="false">'Main view'!B858-'Main view'!B857</f>
        <v>-0.24325171961604</v>
      </c>
      <c r="C858" s="0" t="n">
        <f aca="false">'Main view'!C858-'Main view'!C857</f>
        <v>1.47782128298295</v>
      </c>
      <c r="D858" s="0" t="n">
        <f aca="false">'Main view'!D858-'Main view'!D857</f>
        <v>-0.333160876650922</v>
      </c>
      <c r="E858" s="0" t="n">
        <f aca="false">'Main view'!E858-'Main view'!E857</f>
        <v>1.71849898228516</v>
      </c>
      <c r="F858" s="0" t="n">
        <f aca="false">'Main view'!F858-'Main view'!F857</f>
        <v>0.946563337857853</v>
      </c>
      <c r="G858" s="0" t="n">
        <f aca="false">'Main view'!G858-'Main view'!G857</f>
        <v>0.936856988032631</v>
      </c>
      <c r="H858" s="0" t="n">
        <f aca="false">'Main view'!H858-'Main view'!H857</f>
        <v>-1.44502341235774</v>
      </c>
      <c r="I858" s="0" t="n">
        <f aca="false">'Main view'!I858-'Main view'!I857</f>
        <v>0.91713556226356</v>
      </c>
      <c r="J858" s="0" t="n">
        <f aca="false">'Main view'!J858-'Main view'!J857</f>
        <v>0.553319025979484</v>
      </c>
      <c r="K858" s="0" t="n">
        <f aca="false">'Main view'!K858-'Main view'!K857</f>
        <v>1.52765536978582</v>
      </c>
      <c r="L858" s="0" t="n">
        <f aca="false">'Main view'!L858-'Main view'!L857</f>
        <v>0.815237524245887</v>
      </c>
      <c r="M858" s="0" t="n">
        <f aca="false">'Main view'!M858-'Main view'!M857</f>
        <v>-0.312346033415089</v>
      </c>
    </row>
    <row r="859" customFormat="false" ht="15" hidden="false" customHeight="false" outlineLevel="0" collapsed="false">
      <c r="A859" s="0" t="n">
        <v>858</v>
      </c>
      <c r="B859" s="0" t="n">
        <f aca="false">'Main view'!B859-'Main view'!B858</f>
        <v>-1.10273324480565</v>
      </c>
      <c r="C859" s="0" t="n">
        <f aca="false">'Main view'!C859-'Main view'!C858</f>
        <v>0.243118682748392</v>
      </c>
      <c r="D859" s="0" t="n">
        <f aca="false">'Main view'!D859-'Main view'!D858</f>
        <v>0.336702112257456</v>
      </c>
      <c r="E859" s="0" t="n">
        <f aca="false">'Main view'!E859-'Main view'!E858</f>
        <v>-0.40410690433994</v>
      </c>
      <c r="F859" s="0" t="n">
        <f aca="false">'Main view'!F859-'Main view'!F858</f>
        <v>-0.870769945766568</v>
      </c>
      <c r="G859" s="0" t="n">
        <f aca="false">'Main view'!G859-'Main view'!G858</f>
        <v>0.929020025521417</v>
      </c>
      <c r="H859" s="0" t="n">
        <f aca="false">'Main view'!H859-'Main view'!H858</f>
        <v>-1.06817622687746</v>
      </c>
      <c r="I859" s="0" t="n">
        <f aca="false">'Main view'!I859-'Main view'!I858</f>
        <v>0.0576542080056584</v>
      </c>
      <c r="J859" s="0" t="n">
        <f aca="false">'Main view'!J859-'Main view'!J858</f>
        <v>1.03146102608965</v>
      </c>
      <c r="K859" s="0" t="n">
        <f aca="false">'Main view'!K859-'Main view'!K858</f>
        <v>0.18569400429115</v>
      </c>
      <c r="L859" s="0" t="n">
        <f aca="false">'Main view'!L859-'Main view'!L858</f>
        <v>-0.465205026574267</v>
      </c>
      <c r="M859" s="0" t="n">
        <f aca="false">'Main view'!M859-'Main view'!M858</f>
        <v>2.15063940690343</v>
      </c>
    </row>
    <row r="860" customFormat="false" ht="15" hidden="false" customHeight="false" outlineLevel="0" collapsed="false">
      <c r="A860" s="0" t="n">
        <v>859</v>
      </c>
      <c r="B860" s="0" t="n">
        <f aca="false">'Main view'!B860-'Main view'!B859</f>
        <v>-0.693850977016098</v>
      </c>
      <c r="C860" s="0" t="n">
        <f aca="false">'Main view'!C860-'Main view'!C859</f>
        <v>0.0969689841793304</v>
      </c>
      <c r="D860" s="0" t="n">
        <f aca="false">'Main view'!D860-'Main view'!D859</f>
        <v>0.704515460514628</v>
      </c>
      <c r="E860" s="0" t="n">
        <f aca="false">'Main view'!E860-'Main view'!E859</f>
        <v>-0.658090539668507</v>
      </c>
      <c r="F860" s="0" t="n">
        <f aca="false">'Main view'!F860-'Main view'!F859</f>
        <v>-0.630349406393876</v>
      </c>
      <c r="G860" s="0" t="n">
        <f aca="false">'Main view'!G860-'Main view'!G859</f>
        <v>1.18161835431996</v>
      </c>
      <c r="H860" s="0" t="n">
        <f aca="false">'Main view'!H860-'Main view'!H859</f>
        <v>-1.34668912140059</v>
      </c>
      <c r="I860" s="0" t="n">
        <f aca="false">'Main view'!I860-'Main view'!I859</f>
        <v>0.745955262405701</v>
      </c>
      <c r="J860" s="0" t="n">
        <f aca="false">'Main view'!J860-'Main view'!J859</f>
        <v>-0.085126398506219</v>
      </c>
      <c r="K860" s="0" t="n">
        <f aca="false">'Main view'!K860-'Main view'!K859</f>
        <v>0.857793909787361</v>
      </c>
      <c r="L860" s="0" t="n">
        <f aca="false">'Main view'!L860-'Main view'!L859</f>
        <v>0.356143802010777</v>
      </c>
      <c r="M860" s="0" t="n">
        <f aca="false">'Main view'!M860-'Main view'!M859</f>
        <v>1.32279014122058</v>
      </c>
    </row>
    <row r="861" customFormat="false" ht="15" hidden="false" customHeight="false" outlineLevel="0" collapsed="false">
      <c r="A861" s="0" t="n">
        <v>860</v>
      </c>
      <c r="B861" s="0" t="n">
        <f aca="false">'Main view'!B861-'Main view'!B860</f>
        <v>-1.24459124311545</v>
      </c>
      <c r="C861" s="0" t="n">
        <f aca="false">'Main view'!C861-'Main view'!C860</f>
        <v>-0.462990283488189</v>
      </c>
      <c r="D861" s="0" t="n">
        <f aca="false">'Main view'!D861-'Main view'!D860</f>
        <v>0.584546771996457</v>
      </c>
      <c r="E861" s="0" t="n">
        <f aca="false">'Main view'!E861-'Main view'!E860</f>
        <v>1.19340262584747</v>
      </c>
      <c r="F861" s="0" t="n">
        <f aca="false">'Main view'!F861-'Main view'!F860</f>
        <v>1.61061449392945</v>
      </c>
      <c r="G861" s="0" t="n">
        <f aca="false">'Main view'!G861-'Main view'!G860</f>
        <v>0.944478768213344</v>
      </c>
      <c r="H861" s="0" t="n">
        <f aca="false">'Main view'!H861-'Main view'!H860</f>
        <v>-0.176803901291935</v>
      </c>
      <c r="I861" s="0" t="n">
        <f aca="false">'Main view'!I861-'Main view'!I860</f>
        <v>0.174062136819845</v>
      </c>
      <c r="J861" s="0" t="n">
        <f aca="false">'Main view'!J861-'Main view'!J860</f>
        <v>0.558376426302424</v>
      </c>
      <c r="K861" s="0" t="n">
        <f aca="false">'Main view'!K861-'Main view'!K860</f>
        <v>0.760592074742746</v>
      </c>
      <c r="L861" s="0" t="n">
        <f aca="false">'Main view'!L861-'Main view'!L860</f>
        <v>0.799376734189295</v>
      </c>
      <c r="M861" s="0" t="n">
        <f aca="false">'Main view'!M861-'Main view'!M860</f>
        <v>-1.65106412854122</v>
      </c>
    </row>
    <row r="862" customFormat="false" ht="15" hidden="false" customHeight="false" outlineLevel="0" collapsed="false">
      <c r="A862" s="0" t="n">
        <v>861</v>
      </c>
      <c r="B862" s="0" t="n">
        <f aca="false">'Main view'!B862-'Main view'!B861</f>
        <v>0.203449408465588</v>
      </c>
      <c r="C862" s="0" t="n">
        <f aca="false">'Main view'!C862-'Main view'!C861</f>
        <v>-1.52073045341296</v>
      </c>
      <c r="D862" s="0" t="n">
        <f aca="false">'Main view'!D862-'Main view'!D861</f>
        <v>-0.930823629240408</v>
      </c>
      <c r="E862" s="0" t="n">
        <f aca="false">'Main view'!E862-'Main view'!E861</f>
        <v>1.60848651681636</v>
      </c>
      <c r="F862" s="0" t="n">
        <f aca="false">'Main view'!F862-'Main view'!F861</f>
        <v>-0.395054089065638</v>
      </c>
      <c r="G862" s="0" t="n">
        <f aca="false">'Main view'!G862-'Main view'!G861</f>
        <v>-2.60459512855927</v>
      </c>
      <c r="H862" s="0" t="n">
        <f aca="false">'Main view'!H862-'Main view'!H861</f>
        <v>-0.189234288242888</v>
      </c>
      <c r="I862" s="0" t="n">
        <f aca="false">'Main view'!I862-'Main view'!I861</f>
        <v>-0.398287496684905</v>
      </c>
      <c r="J862" s="0" t="n">
        <f aca="false">'Main view'!J862-'Main view'!J861</f>
        <v>-1.0170038535876</v>
      </c>
      <c r="K862" s="0" t="n">
        <f aca="false">'Main view'!K862-'Main view'!K861</f>
        <v>2.17877651312864</v>
      </c>
      <c r="L862" s="0" t="n">
        <f aca="false">'Main view'!L862-'Main view'!L861</f>
        <v>0.776662886287397</v>
      </c>
      <c r="M862" s="0" t="n">
        <f aca="false">'Main view'!M862-'Main view'!M861</f>
        <v>0.812691179478804</v>
      </c>
    </row>
    <row r="863" customFormat="false" ht="15" hidden="false" customHeight="false" outlineLevel="0" collapsed="false">
      <c r="A863" s="0" t="n">
        <v>862</v>
      </c>
      <c r="B863" s="0" t="n">
        <f aca="false">'Main view'!B863-'Main view'!B862</f>
        <v>0.487014607365637</v>
      </c>
      <c r="C863" s="0" t="n">
        <f aca="false">'Main view'!C863-'Main view'!C862</f>
        <v>0.287497317759705</v>
      </c>
      <c r="D863" s="0" t="n">
        <f aca="false">'Main view'!D863-'Main view'!D862</f>
        <v>1.56784834085484</v>
      </c>
      <c r="E863" s="0" t="n">
        <f aca="false">'Main view'!E863-'Main view'!E862</f>
        <v>-0.260393534330092</v>
      </c>
      <c r="F863" s="0" t="n">
        <f aca="false">'Main view'!F863-'Main view'!F862</f>
        <v>0.299116486152563</v>
      </c>
      <c r="G863" s="0" t="n">
        <f aca="false">'Main view'!G863-'Main view'!G862</f>
        <v>2.31102458394067</v>
      </c>
      <c r="H863" s="0" t="n">
        <f aca="false">'Main view'!H863-'Main view'!H862</f>
        <v>-0.849801323392846</v>
      </c>
      <c r="I863" s="0" t="n">
        <f aca="false">'Main view'!I863-'Main view'!I862</f>
        <v>1.17414507165574</v>
      </c>
      <c r="J863" s="0" t="n">
        <f aca="false">'Main view'!J863-'Main view'!J862</f>
        <v>1.09004316366503</v>
      </c>
      <c r="K863" s="0" t="n">
        <f aca="false">'Main view'!K863-'Main view'!K862</f>
        <v>-0.300460640929913</v>
      </c>
      <c r="L863" s="0" t="n">
        <f aca="false">'Main view'!L863-'Main view'!L862</f>
        <v>0.6728821002404</v>
      </c>
      <c r="M863" s="0" t="n">
        <f aca="false">'Main view'!M863-'Main view'!M862</f>
        <v>-0.541982794720013</v>
      </c>
    </row>
    <row r="864" customFormat="false" ht="15" hidden="false" customHeight="false" outlineLevel="0" collapsed="false">
      <c r="A864" s="0" t="n">
        <v>863</v>
      </c>
      <c r="B864" s="0" t="n">
        <f aca="false">'Main view'!B864-'Main view'!B863</f>
        <v>0.275222275170279</v>
      </c>
      <c r="C864" s="0" t="n">
        <f aca="false">'Main view'!C864-'Main view'!C863</f>
        <v>-0.606658825623171</v>
      </c>
      <c r="D864" s="0" t="n">
        <f aca="false">'Main view'!D864-'Main view'!D863</f>
        <v>1.03358747382308</v>
      </c>
      <c r="E864" s="0" t="n">
        <f aca="false">'Main view'!E864-'Main view'!E863</f>
        <v>-0.0872180603116988</v>
      </c>
      <c r="F864" s="0" t="n">
        <f aca="false">'Main view'!F864-'Main view'!F863</f>
        <v>1.06260513009325</v>
      </c>
      <c r="G864" s="0" t="n">
        <f aca="false">'Main view'!G864-'Main view'!G863</f>
        <v>0.218914827031902</v>
      </c>
      <c r="H864" s="0" t="n">
        <f aca="false">'Main view'!H864-'Main view'!H863</f>
        <v>-1.14431539999981</v>
      </c>
      <c r="I864" s="0" t="n">
        <f aca="false">'Main view'!I864-'Main view'!I863</f>
        <v>0.797693956644576</v>
      </c>
      <c r="J864" s="0" t="n">
        <f aca="false">'Main view'!J864-'Main view'!J863</f>
        <v>-0.725353489580591</v>
      </c>
      <c r="K864" s="0" t="n">
        <f aca="false">'Main view'!K864-'Main view'!K863</f>
        <v>-0.577309214662151</v>
      </c>
      <c r="L864" s="0" t="n">
        <f aca="false">'Main view'!L864-'Main view'!L863</f>
        <v>0.917302794247163</v>
      </c>
      <c r="M864" s="0" t="n">
        <f aca="false">'Main view'!M864-'Main view'!M863</f>
        <v>-0.523375657496622</v>
      </c>
    </row>
    <row r="865" customFormat="false" ht="15" hidden="false" customHeight="false" outlineLevel="0" collapsed="false">
      <c r="A865" s="0" t="n">
        <v>864</v>
      </c>
      <c r="B865" s="0" t="n">
        <f aca="false">'Main view'!B865-'Main view'!B864</f>
        <v>0.234821476346141</v>
      </c>
      <c r="C865" s="0" t="n">
        <f aca="false">'Main view'!C865-'Main view'!C864</f>
        <v>-1.10906157549146</v>
      </c>
      <c r="D865" s="0" t="n">
        <f aca="false">'Main view'!D865-'Main view'!D864</f>
        <v>-0.995329122689299</v>
      </c>
      <c r="E865" s="0" t="n">
        <f aca="false">'Main view'!E865-'Main view'!E864</f>
        <v>-1.76438305261343</v>
      </c>
      <c r="F865" s="0" t="n">
        <f aca="false">'Main view'!F865-'Main view'!F864</f>
        <v>1.23649975708573</v>
      </c>
      <c r="G865" s="0" t="n">
        <f aca="false">'Main view'!G865-'Main view'!G864</f>
        <v>-0.118472617516481</v>
      </c>
      <c r="H865" s="0" t="n">
        <f aca="false">'Main view'!H865-'Main view'!H864</f>
        <v>-0.30005681333901</v>
      </c>
      <c r="I865" s="0" t="n">
        <f aca="false">'Main view'!I865-'Main view'!I864</f>
        <v>0.334392702952684</v>
      </c>
      <c r="J865" s="0" t="n">
        <f aca="false">'Main view'!J865-'Main view'!J864</f>
        <v>2.22890217303572</v>
      </c>
      <c r="K865" s="0" t="n">
        <f aca="false">'Main view'!K865-'Main view'!K864</f>
        <v>-0.532772956762457</v>
      </c>
      <c r="L865" s="0" t="n">
        <f aca="false">'Main view'!L865-'Main view'!L864</f>
        <v>0.66327744918982</v>
      </c>
      <c r="M865" s="0" t="n">
        <f aca="false">'Main view'!M865-'Main view'!M864</f>
        <v>-0.15805218287273</v>
      </c>
    </row>
    <row r="866" customFormat="false" ht="15" hidden="false" customHeight="false" outlineLevel="0" collapsed="false">
      <c r="A866" s="0" t="n">
        <v>865</v>
      </c>
      <c r="B866" s="0" t="n">
        <f aca="false">'Main view'!B866-'Main view'!B865</f>
        <v>-0.245675089091449</v>
      </c>
      <c r="C866" s="0" t="n">
        <f aca="false">'Main view'!C866-'Main view'!C865</f>
        <v>1.10866767139213</v>
      </c>
      <c r="D866" s="0" t="n">
        <f aca="false">'Main view'!D866-'Main view'!D865</f>
        <v>-1.49403756385385</v>
      </c>
      <c r="E866" s="0" t="n">
        <f aca="false">'Main view'!E866-'Main view'!E865</f>
        <v>0.994880424421751</v>
      </c>
      <c r="F866" s="0" t="n">
        <f aca="false">'Main view'!F866-'Main view'!F865</f>
        <v>-0.603559124169834</v>
      </c>
      <c r="G866" s="0" t="n">
        <f aca="false">'Main view'!G866-'Main view'!G865</f>
        <v>-0.197084790873106</v>
      </c>
      <c r="H866" s="0" t="n">
        <f aca="false">'Main view'!H866-'Main view'!H865</f>
        <v>1.31245778888531</v>
      </c>
      <c r="I866" s="0" t="n">
        <f aca="false">'Main view'!I866-'Main view'!I865</f>
        <v>-1.50300200100778</v>
      </c>
      <c r="J866" s="0" t="n">
        <f aca="false">'Main view'!J866-'Main view'!J865</f>
        <v>-0.821111607234641</v>
      </c>
      <c r="K866" s="0" t="n">
        <f aca="false">'Main view'!K866-'Main view'!K865</f>
        <v>0.478615170679305</v>
      </c>
      <c r="L866" s="0" t="n">
        <f aca="false">'Main view'!L866-'Main view'!L865</f>
        <v>-0.485590594646496</v>
      </c>
      <c r="M866" s="0" t="n">
        <f aca="false">'Main view'!M866-'Main view'!M865</f>
        <v>-1.62144735379402</v>
      </c>
    </row>
    <row r="867" customFormat="false" ht="15" hidden="false" customHeight="false" outlineLevel="0" collapsed="false">
      <c r="A867" s="0" t="n">
        <v>866</v>
      </c>
      <c r="B867" s="0" t="n">
        <f aca="false">'Main view'!B867-'Main view'!B866</f>
        <v>0.48235288393974</v>
      </c>
      <c r="C867" s="0" t="n">
        <f aca="false">'Main view'!C867-'Main view'!C866</f>
        <v>-0.405962981890298</v>
      </c>
      <c r="D867" s="0" t="n">
        <f aca="false">'Main view'!D867-'Main view'!D866</f>
        <v>0.292864049110179</v>
      </c>
      <c r="E867" s="0" t="n">
        <f aca="false">'Main view'!E867-'Main view'!E866</f>
        <v>-1.37017470341819</v>
      </c>
      <c r="F867" s="0" t="n">
        <f aca="false">'Main view'!F867-'Main view'!F866</f>
        <v>-0.365959966716169</v>
      </c>
      <c r="G867" s="0" t="n">
        <f aca="false">'Main view'!G867-'Main view'!G866</f>
        <v>0.395695303931213</v>
      </c>
      <c r="H867" s="0" t="n">
        <f aca="false">'Main view'!H867-'Main view'!H866</f>
        <v>0.691129969051479</v>
      </c>
      <c r="I867" s="0" t="n">
        <f aca="false">'Main view'!I867-'Main view'!I866</f>
        <v>-0.217214349106467</v>
      </c>
      <c r="J867" s="0" t="n">
        <f aca="false">'Main view'!J867-'Main view'!J866</f>
        <v>0.224160050885914</v>
      </c>
      <c r="K867" s="0" t="n">
        <f aca="false">'Main view'!K867-'Main view'!K866</f>
        <v>-1.04233829002322</v>
      </c>
      <c r="L867" s="0" t="n">
        <f aca="false">'Main view'!L867-'Main view'!L866</f>
        <v>0.947340931307608</v>
      </c>
      <c r="M867" s="0" t="n">
        <f aca="false">'Main view'!M867-'Main view'!M866</f>
        <v>0.367708382830209</v>
      </c>
    </row>
    <row r="868" customFormat="false" ht="15" hidden="false" customHeight="false" outlineLevel="0" collapsed="false">
      <c r="A868" s="0" t="n">
        <v>867</v>
      </c>
      <c r="B868" s="0" t="n">
        <f aca="false">'Main view'!B868-'Main view'!B867</f>
        <v>2.12850551678911</v>
      </c>
      <c r="C868" s="0" t="n">
        <f aca="false">'Main view'!C868-'Main view'!C867</f>
        <v>0.468533690807885</v>
      </c>
      <c r="D868" s="0" t="n">
        <f aca="false">'Main view'!D868-'Main view'!D867</f>
        <v>-1.26254279161317</v>
      </c>
      <c r="E868" s="0" t="n">
        <f aca="false">'Main view'!E868-'Main view'!E867</f>
        <v>1.10656604494753</v>
      </c>
      <c r="F868" s="0" t="n">
        <f aca="false">'Main view'!F868-'Main view'!F867</f>
        <v>-0.403567482498936</v>
      </c>
      <c r="G868" s="0" t="n">
        <f aca="false">'Main view'!G868-'Main view'!G867</f>
        <v>1.03978803885535</v>
      </c>
      <c r="H868" s="0" t="n">
        <f aca="false">'Main view'!H868-'Main view'!H867</f>
        <v>1.45769427928771</v>
      </c>
      <c r="I868" s="0" t="n">
        <f aca="false">'Main view'!I868-'Main view'!I867</f>
        <v>-1.84636264818908</v>
      </c>
      <c r="J868" s="0" t="n">
        <f aca="false">'Main view'!J868-'Main view'!J867</f>
        <v>-0.137067241939995</v>
      </c>
      <c r="K868" s="0" t="n">
        <f aca="false">'Main view'!K868-'Main view'!K867</f>
        <v>0.873550500285788</v>
      </c>
      <c r="L868" s="0" t="n">
        <f aca="false">'Main view'!L868-'Main view'!L867</f>
        <v>-1.32953344622899</v>
      </c>
      <c r="M868" s="0" t="n">
        <f aca="false">'Main view'!M868-'Main view'!M867</f>
        <v>0.924834166760071</v>
      </c>
    </row>
    <row r="869" customFormat="false" ht="15" hidden="false" customHeight="false" outlineLevel="0" collapsed="false">
      <c r="A869" s="0" t="n">
        <v>868</v>
      </c>
      <c r="B869" s="0" t="n">
        <f aca="false">'Main view'!B869-'Main view'!B868</f>
        <v>0.586688479281058</v>
      </c>
      <c r="C869" s="0" t="n">
        <f aca="false">'Main view'!C869-'Main view'!C868</f>
        <v>-0.870828358234135</v>
      </c>
      <c r="D869" s="0" t="n">
        <f aca="false">'Main view'!D869-'Main view'!D868</f>
        <v>-1.15637999874011</v>
      </c>
      <c r="E869" s="0" t="n">
        <f aca="false">'Main view'!E869-'Main view'!E868</f>
        <v>-0.0547720186179816</v>
      </c>
      <c r="F869" s="0" t="n">
        <f aca="false">'Main view'!F869-'Main view'!F868</f>
        <v>0.292417266949236</v>
      </c>
      <c r="G869" s="0" t="n">
        <f aca="false">'Main view'!G869-'Main view'!G868</f>
        <v>-0.321304787191757</v>
      </c>
      <c r="H869" s="0" t="n">
        <f aca="false">'Main view'!H869-'Main view'!H868</f>
        <v>0.0620385408188291</v>
      </c>
      <c r="I869" s="0" t="n">
        <f aca="false">'Main view'!I869-'Main view'!I868</f>
        <v>0.4008520164899</v>
      </c>
      <c r="J869" s="0" t="n">
        <f aca="false">'Main view'!J869-'Main view'!J868</f>
        <v>-0.254629483638745</v>
      </c>
      <c r="K869" s="0" t="n">
        <f aca="false">'Main view'!K869-'Main view'!K868</f>
        <v>-1.14566174009389</v>
      </c>
      <c r="L869" s="0" t="n">
        <f aca="false">'Main view'!L869-'Main view'!L868</f>
        <v>0.199961977574347</v>
      </c>
      <c r="M869" s="0" t="n">
        <f aca="false">'Main view'!M869-'Main view'!M868</f>
        <v>-0.974102990946257</v>
      </c>
    </row>
    <row r="870" customFormat="false" ht="15" hidden="false" customHeight="false" outlineLevel="0" collapsed="false">
      <c r="A870" s="0" t="n">
        <v>869</v>
      </c>
      <c r="B870" s="0" t="n">
        <f aca="false">'Main view'!B870-'Main view'!B869</f>
        <v>-0.831842632993663</v>
      </c>
      <c r="C870" s="0" t="n">
        <f aca="false">'Main view'!C870-'Main view'!C869</f>
        <v>0.0437381057880728</v>
      </c>
      <c r="D870" s="0" t="n">
        <f aca="false">'Main view'!D870-'Main view'!D869</f>
        <v>-0.364781070031299</v>
      </c>
      <c r="E870" s="0" t="n">
        <f aca="false">'Main view'!E870-'Main view'!E869</f>
        <v>-0.432838950592483</v>
      </c>
      <c r="F870" s="0" t="n">
        <f aca="false">'Main view'!F870-'Main view'!F869</f>
        <v>-0.511416035439638</v>
      </c>
      <c r="G870" s="0" t="n">
        <f aca="false">'Main view'!G870-'Main view'!G869</f>
        <v>-0.750114154194613</v>
      </c>
      <c r="H870" s="0" t="n">
        <f aca="false">'Main view'!H870-'Main view'!H869</f>
        <v>3.12258784698186</v>
      </c>
      <c r="I870" s="0" t="n">
        <f aca="false">'Main view'!I870-'Main view'!I869</f>
        <v>0.140478150647425</v>
      </c>
      <c r="J870" s="0" t="n">
        <f aca="false">'Main view'!J870-'Main view'!J869</f>
        <v>-1.16045243851113</v>
      </c>
      <c r="K870" s="0" t="n">
        <f aca="false">'Main view'!K870-'Main view'!K869</f>
        <v>-0.52575677821828</v>
      </c>
      <c r="L870" s="0" t="n">
        <f aca="false">'Main view'!L870-'Main view'!L869</f>
        <v>-0.469140207474382</v>
      </c>
      <c r="M870" s="0" t="n">
        <f aca="false">'Main view'!M870-'Main view'!M869</f>
        <v>0.0432163630336859</v>
      </c>
    </row>
    <row r="871" customFormat="false" ht="15" hidden="false" customHeight="false" outlineLevel="0" collapsed="false">
      <c r="A871" s="0" t="n">
        <v>870</v>
      </c>
      <c r="B871" s="0" t="n">
        <f aca="false">'Main view'!B871-'Main view'!B870</f>
        <v>0.416623669014406</v>
      </c>
      <c r="C871" s="0" t="n">
        <f aca="false">'Main view'!C871-'Main view'!C870</f>
        <v>0.857261728310093</v>
      </c>
      <c r="D871" s="0" t="n">
        <f aca="false">'Main view'!D871-'Main view'!D870</f>
        <v>-1.63568523324587</v>
      </c>
      <c r="E871" s="0" t="n">
        <f aca="false">'Main view'!E871-'Main view'!E870</f>
        <v>-0.843211526238221</v>
      </c>
      <c r="F871" s="0" t="n">
        <f aca="false">'Main view'!F871-'Main view'!F870</f>
        <v>0.138934596579581</v>
      </c>
      <c r="G871" s="0" t="n">
        <f aca="false">'Main view'!G871-'Main view'!G870</f>
        <v>1.2182532864415</v>
      </c>
      <c r="H871" s="0" t="n">
        <f aca="false">'Main view'!H871-'Main view'!H870</f>
        <v>0.122751291542563</v>
      </c>
      <c r="I871" s="0" t="n">
        <f aca="false">'Main view'!I871-'Main view'!I870</f>
        <v>0.958455290235278</v>
      </c>
      <c r="J871" s="0" t="n">
        <f aca="false">'Main view'!J871-'Main view'!J870</f>
        <v>0.0305308314913972</v>
      </c>
      <c r="K871" s="0" t="n">
        <f aca="false">'Main view'!K871-'Main view'!K870</f>
        <v>0.454186036067426</v>
      </c>
      <c r="L871" s="0" t="n">
        <f aca="false">'Main view'!L871-'Main view'!L870</f>
        <v>0.0957932819890033</v>
      </c>
      <c r="M871" s="0" t="n">
        <f aca="false">'Main view'!M871-'Main view'!M870</f>
        <v>-0.4707310958905</v>
      </c>
    </row>
    <row r="872" customFormat="false" ht="15" hidden="false" customHeight="false" outlineLevel="0" collapsed="false">
      <c r="A872" s="0" t="n">
        <v>871</v>
      </c>
      <c r="B872" s="0" t="n">
        <f aca="false">'Main view'!B872-'Main view'!B871</f>
        <v>1.14162568566189</v>
      </c>
      <c r="C872" s="0" t="n">
        <f aca="false">'Main view'!C872-'Main view'!C871</f>
        <v>0.6292300976321</v>
      </c>
      <c r="D872" s="0" t="n">
        <f aca="false">'Main view'!D872-'Main view'!D871</f>
        <v>0.16944280248309</v>
      </c>
      <c r="E872" s="0" t="n">
        <f aca="false">'Main view'!E872-'Main view'!E871</f>
        <v>1.04521472940567</v>
      </c>
      <c r="F872" s="0" t="n">
        <f aca="false">'Main view'!F872-'Main view'!F871</f>
        <v>1.85336976188024</v>
      </c>
      <c r="G872" s="0" t="n">
        <f aca="false">'Main view'!G872-'Main view'!G871</f>
        <v>1.01063742937507</v>
      </c>
      <c r="H872" s="0" t="n">
        <f aca="false">'Main view'!H872-'Main view'!H871</f>
        <v>-0.253790685479037</v>
      </c>
      <c r="I872" s="0" t="n">
        <f aca="false">'Main view'!I872-'Main view'!I871</f>
        <v>-0.043840834655569</v>
      </c>
      <c r="J872" s="0" t="n">
        <f aca="false">'Main view'!J872-'Main view'!J871</f>
        <v>1.80839939140083</v>
      </c>
      <c r="K872" s="0" t="n">
        <f aca="false">'Main view'!K872-'Main view'!K871</f>
        <v>0.0538909338394831</v>
      </c>
      <c r="L872" s="0" t="n">
        <f aca="false">'Main view'!L872-'Main view'!L871</f>
        <v>-0.387458047747174</v>
      </c>
      <c r="M872" s="0" t="n">
        <f aca="false">'Main view'!M872-'Main view'!M871</f>
        <v>-0.49357080065532</v>
      </c>
    </row>
    <row r="873" customFormat="false" ht="15" hidden="false" customHeight="false" outlineLevel="0" collapsed="false">
      <c r="A873" s="0" t="n">
        <v>872</v>
      </c>
      <c r="B873" s="0" t="n">
        <f aca="false">'Main view'!B873-'Main view'!B872</f>
        <v>-2.03843706069006</v>
      </c>
      <c r="C873" s="0" t="n">
        <f aca="false">'Main view'!C873-'Main view'!C872</f>
        <v>1.39400750200924</v>
      </c>
      <c r="D873" s="0" t="n">
        <f aca="false">'Main view'!D873-'Main view'!D872</f>
        <v>0.459760407521685</v>
      </c>
      <c r="E873" s="0" t="n">
        <f aca="false">'Main view'!E873-'Main view'!E872</f>
        <v>0.7783072494462</v>
      </c>
      <c r="F873" s="0" t="n">
        <f aca="false">'Main view'!F873-'Main view'!F872</f>
        <v>-0.418441613188399</v>
      </c>
      <c r="G873" s="0" t="n">
        <f aca="false">'Main view'!G873-'Main view'!G872</f>
        <v>1.3852513170421</v>
      </c>
      <c r="H873" s="0" t="n">
        <f aca="false">'Main view'!H873-'Main view'!H872</f>
        <v>1.81978422028445</v>
      </c>
      <c r="I873" s="0" t="n">
        <f aca="false">'Main view'!I873-'Main view'!I872</f>
        <v>-0.435943782804067</v>
      </c>
      <c r="J873" s="0" t="n">
        <f aca="false">'Main view'!J873-'Main view'!J872</f>
        <v>0.187421531306768</v>
      </c>
      <c r="K873" s="0" t="n">
        <f aca="false">'Main view'!K873-'Main view'!K872</f>
        <v>0.639356144294297</v>
      </c>
      <c r="L873" s="0" t="n">
        <f aca="false">'Main view'!L873-'Main view'!L872</f>
        <v>-1.26957978373463</v>
      </c>
      <c r="M873" s="0" t="n">
        <f aca="false">'Main view'!M873-'Main view'!M872</f>
        <v>0.649128048672964</v>
      </c>
    </row>
    <row r="874" customFormat="false" ht="15" hidden="false" customHeight="false" outlineLevel="0" collapsed="false">
      <c r="A874" s="0" t="n">
        <v>873</v>
      </c>
      <c r="B874" s="0" t="n">
        <f aca="false">'Main view'!B874-'Main view'!B873</f>
        <v>0.291576654479059</v>
      </c>
      <c r="C874" s="0" t="n">
        <f aca="false">'Main view'!C874-'Main view'!C873</f>
        <v>-0.223564688947199</v>
      </c>
      <c r="D874" s="0" t="n">
        <f aca="false">'Main view'!D874-'Main view'!D873</f>
        <v>-1.32405094373941</v>
      </c>
      <c r="E874" s="0" t="n">
        <f aca="false">'Main view'!E874-'Main view'!E873</f>
        <v>0.451506753494115</v>
      </c>
      <c r="F874" s="0" t="n">
        <f aca="false">'Main view'!F874-'Main view'!F873</f>
        <v>0.632810561271114</v>
      </c>
      <c r="G874" s="0" t="n">
        <f aca="false">'Main view'!G874-'Main view'!G873</f>
        <v>1.65373382516428</v>
      </c>
      <c r="H874" s="0" t="n">
        <f aca="false">'Main view'!H874-'Main view'!H873</f>
        <v>-1.08367306984334</v>
      </c>
      <c r="I874" s="0" t="n">
        <f aca="false">'Main view'!I874-'Main view'!I873</f>
        <v>-0.302052680198244</v>
      </c>
      <c r="J874" s="0" t="n">
        <f aca="false">'Main view'!J874-'Main view'!J873</f>
        <v>-0.872149518693846</v>
      </c>
      <c r="K874" s="0" t="n">
        <f aca="false">'Main view'!K874-'Main view'!K873</f>
        <v>0.192996788049499</v>
      </c>
      <c r="L874" s="0" t="n">
        <f aca="false">'Main view'!L874-'Main view'!L873</f>
        <v>0.944065378285671</v>
      </c>
      <c r="M874" s="0" t="n">
        <f aca="false">'Main view'!M874-'Main view'!M873</f>
        <v>-0.325965048449952</v>
      </c>
    </row>
    <row r="875" customFormat="false" ht="15" hidden="false" customHeight="false" outlineLevel="0" collapsed="false">
      <c r="A875" s="0" t="n">
        <v>874</v>
      </c>
      <c r="B875" s="0" t="n">
        <f aca="false">'Main view'!B875-'Main view'!B874</f>
        <v>-1.62698056270413</v>
      </c>
      <c r="C875" s="0" t="n">
        <f aca="false">'Main view'!C875-'Main view'!C874</f>
        <v>0.375658000670672</v>
      </c>
      <c r="D875" s="0" t="n">
        <f aca="false">'Main view'!D875-'Main view'!D874</f>
        <v>-1.10494307153577</v>
      </c>
      <c r="E875" s="0" t="n">
        <f aca="false">'Main view'!E875-'Main view'!E874</f>
        <v>-2.01552491462562</v>
      </c>
      <c r="F875" s="0" t="n">
        <f aca="false">'Main view'!F875-'Main view'!F874</f>
        <v>-0.277022330233763</v>
      </c>
      <c r="G875" s="0" t="n">
        <f aca="false">'Main view'!G875-'Main view'!G874</f>
        <v>2.78703489528571</v>
      </c>
      <c r="H875" s="0" t="n">
        <f aca="false">'Main view'!H875-'Main view'!H874</f>
        <v>-0.615164590575326</v>
      </c>
      <c r="I875" s="0" t="n">
        <f aca="false">'Main view'!I875-'Main view'!I874</f>
        <v>0.0437347846974632</v>
      </c>
      <c r="J875" s="0" t="n">
        <f aca="false">'Main view'!J875-'Main view'!J874</f>
        <v>-0.190853722055429</v>
      </c>
      <c r="K875" s="0" t="n">
        <f aca="false">'Main view'!K875-'Main view'!K874</f>
        <v>0.891544605563553</v>
      </c>
      <c r="L875" s="0" t="n">
        <f aca="false">'Main view'!L875-'Main view'!L874</f>
        <v>1.37702314689605</v>
      </c>
      <c r="M875" s="0" t="n">
        <f aca="false">'Main view'!M875-'Main view'!M874</f>
        <v>0.372336514870199</v>
      </c>
    </row>
    <row r="876" customFormat="false" ht="15" hidden="false" customHeight="false" outlineLevel="0" collapsed="false">
      <c r="A876" s="0" t="n">
        <v>875</v>
      </c>
      <c r="B876" s="0" t="n">
        <f aca="false">'Main view'!B876-'Main view'!B875</f>
        <v>-2.10865810165731</v>
      </c>
      <c r="C876" s="0" t="n">
        <f aca="false">'Main view'!C876-'Main view'!C875</f>
        <v>-2.03776262901992</v>
      </c>
      <c r="D876" s="0" t="n">
        <f aca="false">'Main view'!D876-'Main view'!D875</f>
        <v>-0.091736757939259</v>
      </c>
      <c r="E876" s="0" t="n">
        <f aca="false">'Main view'!E876-'Main view'!E875</f>
        <v>1.54221910075241</v>
      </c>
      <c r="F876" s="0" t="n">
        <f aca="false">'Main view'!F876-'Main view'!F875</f>
        <v>0.818008485276657</v>
      </c>
      <c r="G876" s="0" t="n">
        <f aca="false">'Main view'!G876-'Main view'!G875</f>
        <v>0.80750064582098</v>
      </c>
      <c r="H876" s="0" t="n">
        <f aca="false">'Main view'!H876-'Main view'!H875</f>
        <v>-0.38204326711704</v>
      </c>
      <c r="I876" s="0" t="n">
        <f aca="false">'Main view'!I876-'Main view'!I875</f>
        <v>-1.42985110138951</v>
      </c>
      <c r="J876" s="0" t="n">
        <f aca="false">'Main view'!J876-'Main view'!J875</f>
        <v>-0.0291724157255047</v>
      </c>
      <c r="K876" s="0" t="n">
        <f aca="false">'Main view'!K876-'Main view'!K875</f>
        <v>1.41940857804092</v>
      </c>
      <c r="L876" s="0" t="n">
        <f aca="false">'Main view'!L876-'Main view'!L875</f>
        <v>-1.4633710106861</v>
      </c>
      <c r="M876" s="0" t="n">
        <f aca="false">'Main view'!M876-'Main view'!M875</f>
        <v>-0.18707566955591</v>
      </c>
    </row>
    <row r="877" customFormat="false" ht="15" hidden="false" customHeight="false" outlineLevel="0" collapsed="false">
      <c r="A877" s="0" t="n">
        <v>876</v>
      </c>
      <c r="B877" s="0" t="n">
        <f aca="false">'Main view'!B877-'Main view'!B876</f>
        <v>1.08709671331279</v>
      </c>
      <c r="C877" s="0" t="n">
        <f aca="false">'Main view'!C877-'Main view'!C876</f>
        <v>0.809288019831282</v>
      </c>
      <c r="D877" s="0" t="n">
        <f aca="false">'Main view'!D877-'Main view'!D876</f>
        <v>-1.14076681688329</v>
      </c>
      <c r="E877" s="0" t="n">
        <f aca="false">'Main view'!E877-'Main view'!E876</f>
        <v>-0.531661495071432</v>
      </c>
      <c r="F877" s="0" t="n">
        <f aca="false">'Main view'!F877-'Main view'!F876</f>
        <v>0.159497690858977</v>
      </c>
      <c r="G877" s="0" t="n">
        <f aca="false">'Main view'!G877-'Main view'!G876</f>
        <v>0.734102554655465</v>
      </c>
      <c r="H877" s="0" t="n">
        <f aca="false">'Main view'!H877-'Main view'!H876</f>
        <v>-0.00591724219870038</v>
      </c>
      <c r="I877" s="0" t="n">
        <f aca="false">'Main view'!I877-'Main view'!I876</f>
        <v>-0.239923301268085</v>
      </c>
      <c r="J877" s="0" t="n">
        <f aca="false">'Main view'!J877-'Main view'!J876</f>
        <v>-0.603984326545415</v>
      </c>
      <c r="K877" s="0" t="n">
        <f aca="false">'Main view'!K877-'Main view'!K876</f>
        <v>-0.233058020757198</v>
      </c>
      <c r="L877" s="0" t="n">
        <f aca="false">'Main view'!L877-'Main view'!L876</f>
        <v>-1.36757709401689</v>
      </c>
      <c r="M877" s="0" t="n">
        <f aca="false">'Main view'!M877-'Main view'!M876</f>
        <v>0.726997089674754</v>
      </c>
    </row>
    <row r="878" customFormat="false" ht="15" hidden="false" customHeight="false" outlineLevel="0" collapsed="false">
      <c r="A878" s="0" t="n">
        <v>877</v>
      </c>
      <c r="B878" s="0" t="n">
        <f aca="false">'Main view'!B878-'Main view'!B877</f>
        <v>0.301078243944076</v>
      </c>
      <c r="C878" s="0" t="n">
        <f aca="false">'Main view'!C878-'Main view'!C877</f>
        <v>-0.346288169827009</v>
      </c>
      <c r="D878" s="0" t="n">
        <f aca="false">'Main view'!D878-'Main view'!D877</f>
        <v>0.134030822382712</v>
      </c>
      <c r="E878" s="0" t="n">
        <f aca="false">'Main view'!E878-'Main view'!E877</f>
        <v>-1.71421768351271</v>
      </c>
      <c r="F878" s="0" t="n">
        <f aca="false">'Main view'!F878-'Main view'!F877</f>
        <v>-0.0974532169559055</v>
      </c>
      <c r="G878" s="0" t="n">
        <f aca="false">'Main view'!G878-'Main view'!G877</f>
        <v>-0.973137805552923</v>
      </c>
      <c r="H878" s="0" t="n">
        <f aca="false">'Main view'!H878-'Main view'!H877</f>
        <v>-0.212979083122267</v>
      </c>
      <c r="I878" s="0" t="n">
        <f aca="false">'Main view'!I878-'Main view'!I877</f>
        <v>0.496477256861937</v>
      </c>
      <c r="J878" s="0" t="n">
        <f aca="false">'Main view'!J878-'Main view'!J877</f>
        <v>-0.982757263265761</v>
      </c>
      <c r="K878" s="0" t="n">
        <f aca="false">'Main view'!K878-'Main view'!K877</f>
        <v>0.703016256535932</v>
      </c>
      <c r="L878" s="0" t="n">
        <f aca="false">'Main view'!L878-'Main view'!L877</f>
        <v>-1.28359362713982</v>
      </c>
      <c r="M878" s="0" t="n">
        <f aca="false">'Main view'!M878-'Main view'!M877</f>
        <v>-0.34648047398214</v>
      </c>
    </row>
    <row r="879" customFormat="false" ht="15" hidden="false" customHeight="false" outlineLevel="0" collapsed="false">
      <c r="A879" s="0" t="n">
        <v>878</v>
      </c>
      <c r="B879" s="0" t="n">
        <f aca="false">'Main view'!B879-'Main view'!B878</f>
        <v>-0.394186066736722</v>
      </c>
      <c r="C879" s="0" t="n">
        <f aca="false">'Main view'!C879-'Main view'!C878</f>
        <v>-1.21306715505285</v>
      </c>
      <c r="D879" s="0" t="n">
        <f aca="false">'Main view'!D879-'Main view'!D878</f>
        <v>0.00342766849374243</v>
      </c>
      <c r="E879" s="0" t="n">
        <f aca="false">'Main view'!E879-'Main view'!E878</f>
        <v>-0.332529271565093</v>
      </c>
      <c r="F879" s="0" t="n">
        <f aca="false">'Main view'!F879-'Main view'!F878</f>
        <v>-2.63309632773347</v>
      </c>
      <c r="G879" s="0" t="n">
        <f aca="false">'Main view'!G879-'Main view'!G878</f>
        <v>-1.07751238626321</v>
      </c>
      <c r="H879" s="0" t="n">
        <f aca="false">'Main view'!H879-'Main view'!H878</f>
        <v>-1.24105093835146</v>
      </c>
      <c r="I879" s="0" t="n">
        <f aca="false">'Main view'!I879-'Main view'!I878</f>
        <v>0.555011257961404</v>
      </c>
      <c r="J879" s="0" t="n">
        <f aca="false">'Main view'!J879-'Main view'!J878</f>
        <v>-0.503600386635291</v>
      </c>
      <c r="K879" s="0" t="n">
        <f aca="false">'Main view'!K879-'Main view'!K878</f>
        <v>2.12553396374243</v>
      </c>
      <c r="L879" s="0" t="n">
        <f aca="false">'Main view'!L879-'Main view'!L878</f>
        <v>0.453346563122494</v>
      </c>
      <c r="M879" s="0" t="n">
        <f aca="false">'Main view'!M879-'Main view'!M878</f>
        <v>1.60660389469901</v>
      </c>
    </row>
    <row r="880" customFormat="false" ht="15" hidden="false" customHeight="false" outlineLevel="0" collapsed="false">
      <c r="A880" s="0" t="n">
        <v>879</v>
      </c>
      <c r="B880" s="0" t="n">
        <f aca="false">'Main view'!B880-'Main view'!B879</f>
        <v>-3.25600086069673</v>
      </c>
      <c r="C880" s="0" t="n">
        <f aca="false">'Main view'!C880-'Main view'!C879</f>
        <v>-1.03701731466618</v>
      </c>
      <c r="D880" s="0" t="n">
        <f aca="false">'Main view'!D880-'Main view'!D879</f>
        <v>0.728108394655237</v>
      </c>
      <c r="E880" s="0" t="n">
        <f aca="false">'Main view'!E880-'Main view'!E879</f>
        <v>-1.61690364180117</v>
      </c>
      <c r="F880" s="0" t="n">
        <f aca="false">'Main view'!F880-'Main view'!F879</f>
        <v>0.730772488962366</v>
      </c>
      <c r="G880" s="0" t="n">
        <f aca="false">'Main view'!G880-'Main view'!G879</f>
        <v>0.188162014315665</v>
      </c>
      <c r="H880" s="0" t="n">
        <f aca="false">'Main view'!H880-'Main view'!H879</f>
        <v>-0.0664875015078366</v>
      </c>
      <c r="I880" s="0" t="n">
        <f aca="false">'Main view'!I880-'Main view'!I879</f>
        <v>0.958817363668061</v>
      </c>
      <c r="J880" s="0" t="n">
        <f aca="false">'Main view'!J880-'Main view'!J879</f>
        <v>0.0506587589422551</v>
      </c>
      <c r="K880" s="0" t="n">
        <f aca="false">'Main view'!K880-'Main view'!K879</f>
        <v>0.224366000648445</v>
      </c>
      <c r="L880" s="0" t="n">
        <f aca="false">'Main view'!L880-'Main view'!L879</f>
        <v>-1.34767158502827</v>
      </c>
      <c r="M880" s="0" t="n">
        <f aca="false">'Main view'!M880-'Main view'!M879</f>
        <v>-1.0579548688116</v>
      </c>
    </row>
    <row r="881" customFormat="false" ht="15" hidden="false" customHeight="false" outlineLevel="0" collapsed="false">
      <c r="A881" s="0" t="n">
        <v>880</v>
      </c>
      <c r="B881" s="0" t="n">
        <f aca="false">'Main view'!B881-'Main view'!B880</f>
        <v>0.050257280445706</v>
      </c>
      <c r="C881" s="0" t="n">
        <f aca="false">'Main view'!C881-'Main view'!C880</f>
        <v>-0.326272010632849</v>
      </c>
      <c r="D881" s="0" t="n">
        <f aca="false">'Main view'!D881-'Main view'!D880</f>
        <v>0.458479225894067</v>
      </c>
      <c r="E881" s="0" t="n">
        <f aca="false">'Main view'!E881-'Main view'!E880</f>
        <v>0.431505287310614</v>
      </c>
      <c r="F881" s="0" t="n">
        <f aca="false">'Main view'!F881-'Main view'!F880</f>
        <v>-0.0997281914552204</v>
      </c>
      <c r="G881" s="0" t="n">
        <f aca="false">'Main view'!G881-'Main view'!G880</f>
        <v>-0.780096331280362</v>
      </c>
      <c r="H881" s="0" t="n">
        <f aca="false">'Main view'!H881-'Main view'!H880</f>
        <v>-0.467219074047978</v>
      </c>
      <c r="I881" s="0" t="n">
        <f aca="false">'Main view'!I881-'Main view'!I880</f>
        <v>0.314426200522917</v>
      </c>
      <c r="J881" s="0" t="n">
        <f aca="false">'Main view'!J881-'Main view'!J880</f>
        <v>0.217978531007844</v>
      </c>
      <c r="K881" s="0" t="n">
        <f aca="false">'Main view'!K881-'Main view'!K880</f>
        <v>-0.333046697725663</v>
      </c>
      <c r="L881" s="0" t="n">
        <f aca="false">'Main view'!L881-'Main view'!L880</f>
        <v>1.42572855477376</v>
      </c>
      <c r="M881" s="0" t="n">
        <f aca="false">'Main view'!M881-'Main view'!M880</f>
        <v>-1.49997877111123</v>
      </c>
    </row>
    <row r="882" customFormat="false" ht="15" hidden="false" customHeight="false" outlineLevel="0" collapsed="false">
      <c r="A882" s="0" t="n">
        <v>881</v>
      </c>
      <c r="B882" s="0" t="n">
        <f aca="false">'Main view'!B882-'Main view'!B881</f>
        <v>-0.723075867604877</v>
      </c>
      <c r="C882" s="0" t="n">
        <f aca="false">'Main view'!C882-'Main view'!C881</f>
        <v>-0.175682029595741</v>
      </c>
      <c r="D882" s="0" t="n">
        <f aca="false">'Main view'!D882-'Main view'!D881</f>
        <v>-0.622737422419704</v>
      </c>
      <c r="E882" s="0" t="n">
        <f aca="false">'Main view'!E882-'Main view'!E881</f>
        <v>0.314892712067234</v>
      </c>
      <c r="F882" s="0" t="n">
        <f aca="false">'Main view'!F882-'Main view'!F881</f>
        <v>-0.322362645848123</v>
      </c>
      <c r="G882" s="0" t="n">
        <f aca="false">'Main view'!G882-'Main view'!G881</f>
        <v>-0.808164393363185</v>
      </c>
      <c r="H882" s="0" t="n">
        <f aca="false">'Main view'!H882-'Main view'!H881</f>
        <v>-1.5727526904993</v>
      </c>
      <c r="I882" s="0" t="n">
        <f aca="false">'Main view'!I882-'Main view'!I881</f>
        <v>0.418628742901568</v>
      </c>
      <c r="J882" s="0" t="n">
        <f aca="false">'Main view'!J882-'Main view'!J881</f>
        <v>-0.550608582010248</v>
      </c>
      <c r="K882" s="0" t="n">
        <f aca="false">'Main view'!K882-'Main view'!K881</f>
        <v>1.25055481103328</v>
      </c>
      <c r="L882" s="0" t="n">
        <f aca="false">'Main view'!L882-'Main view'!L881</f>
        <v>0.109746637996579</v>
      </c>
      <c r="M882" s="0" t="n">
        <f aca="false">'Main view'!M882-'Main view'!M881</f>
        <v>0.952441222181619</v>
      </c>
    </row>
    <row r="883" customFormat="false" ht="15" hidden="false" customHeight="false" outlineLevel="0" collapsed="false">
      <c r="A883" s="0" t="n">
        <v>882</v>
      </c>
      <c r="B883" s="0" t="n">
        <f aca="false">'Main view'!B883-'Main view'!B882</f>
        <v>-0.329315277372089</v>
      </c>
      <c r="C883" s="0" t="n">
        <f aca="false">'Main view'!C883-'Main view'!C882</f>
        <v>-0.397270050383675</v>
      </c>
      <c r="D883" s="0" t="n">
        <f aca="false">'Main view'!D883-'Main view'!D882</f>
        <v>-0.273451957010224</v>
      </c>
      <c r="E883" s="0" t="n">
        <f aca="false">'Main view'!E883-'Main view'!E882</f>
        <v>-0.713665630117319</v>
      </c>
      <c r="F883" s="0" t="n">
        <f aca="false">'Main view'!F883-'Main view'!F882</f>
        <v>-1.17337705203334</v>
      </c>
      <c r="G883" s="0" t="n">
        <f aca="false">'Main view'!G883-'Main view'!G882</f>
        <v>-0.652133201863862</v>
      </c>
      <c r="H883" s="0" t="n">
        <f aca="false">'Main view'!H883-'Main view'!H882</f>
        <v>-0.426966171896146</v>
      </c>
      <c r="I883" s="0" t="n">
        <f aca="false">'Main view'!I883-'Main view'!I882</f>
        <v>2.30916594051109</v>
      </c>
      <c r="J883" s="0" t="n">
        <f aca="false">'Main view'!J883-'Main view'!J882</f>
        <v>-1.64362055658049</v>
      </c>
      <c r="K883" s="0" t="n">
        <f aca="false">'Main view'!K883-'Main view'!K882</f>
        <v>0.256528577414613</v>
      </c>
      <c r="L883" s="0" t="n">
        <f aca="false">'Main view'!L883-'Main view'!L882</f>
        <v>0.0927984457361646</v>
      </c>
      <c r="M883" s="0" t="n">
        <f aca="false">'Main view'!M883-'Main view'!M882</f>
        <v>0.939890906679139</v>
      </c>
    </row>
    <row r="884" customFormat="false" ht="15" hidden="false" customHeight="false" outlineLevel="0" collapsed="false">
      <c r="A884" s="0" t="n">
        <v>883</v>
      </c>
      <c r="B884" s="0" t="n">
        <f aca="false">'Main view'!B884-'Main view'!B883</f>
        <v>0.91553139065941</v>
      </c>
      <c r="C884" s="0" t="n">
        <f aca="false">'Main view'!C884-'Main view'!C883</f>
        <v>0.61636195160515</v>
      </c>
      <c r="D884" s="0" t="n">
        <f aca="false">'Main view'!D884-'Main view'!D883</f>
        <v>-1.55709606736555</v>
      </c>
      <c r="E884" s="0" t="n">
        <f aca="false">'Main view'!E884-'Main view'!E883</f>
        <v>-0.733683925959284</v>
      </c>
      <c r="F884" s="0" t="n">
        <f aca="false">'Main view'!F884-'Main view'!F883</f>
        <v>1.10188637258803</v>
      </c>
      <c r="G884" s="0" t="n">
        <f aca="false">'Main view'!G884-'Main view'!G883</f>
        <v>1.63917058172501</v>
      </c>
      <c r="H884" s="0" t="n">
        <f aca="false">'Main view'!H884-'Main view'!H883</f>
        <v>0.690197659090217</v>
      </c>
      <c r="I884" s="0" t="n">
        <f aca="false">'Main view'!I884-'Main view'!I883</f>
        <v>-0.0276580409666458</v>
      </c>
      <c r="J884" s="0" t="n">
        <f aca="false">'Main view'!J884-'Main view'!J883</f>
        <v>-0.172309811846063</v>
      </c>
      <c r="K884" s="0" t="n">
        <f aca="false">'Main view'!K884-'Main view'!K883</f>
        <v>1.80588461819174</v>
      </c>
      <c r="L884" s="0" t="n">
        <f aca="false">'Main view'!L884-'Main view'!L883</f>
        <v>-2.05146481776424</v>
      </c>
      <c r="M884" s="0" t="n">
        <f aca="false">'Main view'!M884-'Main view'!M883</f>
        <v>0.806513581313837</v>
      </c>
    </row>
    <row r="885" customFormat="false" ht="15" hidden="false" customHeight="false" outlineLevel="0" collapsed="false">
      <c r="A885" s="0" t="n">
        <v>884</v>
      </c>
      <c r="B885" s="0" t="n">
        <f aca="false">'Main view'!B885-'Main view'!B884</f>
        <v>0.0231540427629966</v>
      </c>
      <c r="C885" s="0" t="n">
        <f aca="false">'Main view'!C885-'Main view'!C884</f>
        <v>0.173757726681131</v>
      </c>
      <c r="D885" s="0" t="n">
        <f aca="false">'Main view'!D885-'Main view'!D884</f>
        <v>-0.567483877630451</v>
      </c>
      <c r="E885" s="0" t="n">
        <f aca="false">'Main view'!E885-'Main view'!E884</f>
        <v>0.153537369002322</v>
      </c>
      <c r="F885" s="0" t="n">
        <f aca="false">'Main view'!F885-'Main view'!F884</f>
        <v>1.86160099512097</v>
      </c>
      <c r="G885" s="0" t="n">
        <f aca="false">'Main view'!G885-'Main view'!G884</f>
        <v>-0.302272352830641</v>
      </c>
      <c r="H885" s="0" t="n">
        <f aca="false">'Main view'!H885-'Main view'!H884</f>
        <v>1.31250461414159</v>
      </c>
      <c r="I885" s="0" t="n">
        <f aca="false">'Main view'!I885-'Main view'!I884</f>
        <v>0.354091201539045</v>
      </c>
      <c r="J885" s="0" t="n">
        <f aca="false">'Main view'!J885-'Main view'!J884</f>
        <v>-1.35403099267919</v>
      </c>
      <c r="K885" s="0" t="n">
        <f aca="false">'Main view'!K885-'Main view'!K884</f>
        <v>0.476293268792659</v>
      </c>
      <c r="L885" s="0" t="n">
        <f aca="false">'Main view'!L885-'Main view'!L884</f>
        <v>-0.386095484088912</v>
      </c>
      <c r="M885" s="0" t="n">
        <f aca="false">'Main view'!M885-'Main view'!M884</f>
        <v>-0.332914297182626</v>
      </c>
    </row>
    <row r="886" customFormat="false" ht="15" hidden="false" customHeight="false" outlineLevel="0" collapsed="false">
      <c r="A886" s="0" t="n">
        <v>885</v>
      </c>
      <c r="B886" s="0" t="n">
        <f aca="false">'Main view'!B886-'Main view'!B885</f>
        <v>1.72710454131582</v>
      </c>
      <c r="C886" s="0" t="n">
        <f aca="false">'Main view'!C886-'Main view'!C885</f>
        <v>0.0305377477929305</v>
      </c>
      <c r="D886" s="0" t="n">
        <f aca="false">'Main view'!D886-'Main view'!D885</f>
        <v>0.0594557110694751</v>
      </c>
      <c r="E886" s="0" t="n">
        <f aca="false">'Main view'!E886-'Main view'!E885</f>
        <v>-0.77489725027462</v>
      </c>
      <c r="F886" s="0" t="n">
        <f aca="false">'Main view'!F886-'Main view'!F885</f>
        <v>2.13031007660301</v>
      </c>
      <c r="G886" s="0" t="n">
        <f aca="false">'Main view'!G886-'Main view'!G885</f>
        <v>-0.0722329159214326</v>
      </c>
      <c r="H886" s="0" t="n">
        <f aca="false">'Main view'!H886-'Main view'!H885</f>
        <v>0.884968145594747</v>
      </c>
      <c r="I886" s="0" t="n">
        <f aca="false">'Main view'!I886-'Main view'!I885</f>
        <v>0.738708720454422</v>
      </c>
      <c r="J886" s="0" t="n">
        <f aca="false">'Main view'!J886-'Main view'!J885</f>
        <v>0.947017665022003</v>
      </c>
      <c r="K886" s="0" t="n">
        <f aca="false">'Main view'!K886-'Main view'!K885</f>
        <v>-0.00512218192464786</v>
      </c>
      <c r="L886" s="0" t="n">
        <f aca="false">'Main view'!L886-'Main view'!L885</f>
        <v>0.946173980284726</v>
      </c>
      <c r="M886" s="0" t="n">
        <f aca="false">'Main view'!M886-'Main view'!M885</f>
        <v>0.612533355659139</v>
      </c>
    </row>
    <row r="887" customFormat="false" ht="15" hidden="false" customHeight="false" outlineLevel="0" collapsed="false">
      <c r="A887" s="0" t="n">
        <v>886</v>
      </c>
      <c r="B887" s="0" t="n">
        <f aca="false">'Main view'!B887-'Main view'!B886</f>
        <v>-0.0896593288451015</v>
      </c>
      <c r="C887" s="0" t="n">
        <f aca="false">'Main view'!C887-'Main view'!C886</f>
        <v>-0.763127347427396</v>
      </c>
      <c r="D887" s="0" t="n">
        <f aca="false">'Main view'!D887-'Main view'!D886</f>
        <v>-0.629072780708</v>
      </c>
      <c r="E887" s="0" t="n">
        <f aca="false">'Main view'!E887-'Main view'!E886</f>
        <v>-1.67797322618287</v>
      </c>
      <c r="F887" s="0" t="n">
        <f aca="false">'Main view'!F887-'Main view'!F886</f>
        <v>0.19972379028269</v>
      </c>
      <c r="G887" s="0" t="n">
        <f aca="false">'Main view'!G887-'Main view'!G886</f>
        <v>-1.00393727480018</v>
      </c>
      <c r="H887" s="0" t="n">
        <f aca="false">'Main view'!H887-'Main view'!H886</f>
        <v>-1.35230985612712</v>
      </c>
      <c r="I887" s="0" t="n">
        <f aca="false">'Main view'!I887-'Main view'!I886</f>
        <v>-1.5362019617092</v>
      </c>
      <c r="J887" s="0" t="n">
        <f aca="false">'Main view'!J887-'Main view'!J886</f>
        <v>0.0106772731978921</v>
      </c>
      <c r="K887" s="0" t="n">
        <f aca="false">'Main view'!K887-'Main view'!K886</f>
        <v>-0.393652947201787</v>
      </c>
      <c r="L887" s="0" t="n">
        <f aca="false">'Main view'!L887-'Main view'!L886</f>
        <v>-2.17099321619453</v>
      </c>
      <c r="M887" s="0" t="n">
        <f aca="false">'Main view'!M887-'Main view'!M886</f>
        <v>0.172207560372605</v>
      </c>
    </row>
    <row r="888" customFormat="false" ht="15" hidden="false" customHeight="false" outlineLevel="0" collapsed="false">
      <c r="A888" s="0" t="n">
        <v>887</v>
      </c>
      <c r="B888" s="0" t="n">
        <f aca="false">'Main view'!B888-'Main view'!B887</f>
        <v>-1.54536200040509</v>
      </c>
      <c r="C888" s="0" t="n">
        <f aca="false">'Main view'!C888-'Main view'!C887</f>
        <v>-0.092801652535794</v>
      </c>
      <c r="D888" s="0" t="n">
        <f aca="false">'Main view'!D888-'Main view'!D887</f>
        <v>-0.194401998605969</v>
      </c>
      <c r="E888" s="0" t="n">
        <f aca="false">'Main view'!E888-'Main view'!E887</f>
        <v>0.829008979173011</v>
      </c>
      <c r="F888" s="0" t="n">
        <f aca="false">'Main view'!F888-'Main view'!F887</f>
        <v>-0.0231262879576519</v>
      </c>
      <c r="G888" s="0" t="n">
        <f aca="false">'Main view'!G888-'Main view'!G887</f>
        <v>0.0697825100989036</v>
      </c>
      <c r="H888" s="0" t="n">
        <f aca="false">'Main view'!H888-'Main view'!H887</f>
        <v>0.947430899747422</v>
      </c>
      <c r="I888" s="0" t="n">
        <f aca="false">'Main view'!I888-'Main view'!I887</f>
        <v>-1.18445204786953</v>
      </c>
      <c r="J888" s="0" t="n">
        <f aca="false">'Main view'!J888-'Main view'!J887</f>
        <v>-0.339258414139508</v>
      </c>
      <c r="K888" s="0" t="n">
        <f aca="false">'Main view'!K888-'Main view'!K887</f>
        <v>0.266300455648505</v>
      </c>
      <c r="L888" s="0" t="n">
        <f aca="false">'Main view'!L888-'Main view'!L887</f>
        <v>0.196561220944687</v>
      </c>
      <c r="M888" s="0" t="n">
        <f aca="false">'Main view'!M888-'Main view'!M887</f>
        <v>0.259290610464618</v>
      </c>
    </row>
    <row r="889" customFormat="false" ht="15" hidden="false" customHeight="false" outlineLevel="0" collapsed="false">
      <c r="A889" s="0" t="n">
        <v>888</v>
      </c>
      <c r="B889" s="0" t="n">
        <f aca="false">'Main view'!B889-'Main view'!B888</f>
        <v>-1.69332887574384</v>
      </c>
      <c r="C889" s="0" t="n">
        <f aca="false">'Main view'!C889-'Main view'!C888</f>
        <v>-0.324425983250155</v>
      </c>
      <c r="D889" s="0" t="n">
        <f aca="false">'Main view'!D889-'Main view'!D888</f>
        <v>0.519907321482393</v>
      </c>
      <c r="E889" s="0" t="n">
        <f aca="false">'Main view'!E889-'Main view'!E888</f>
        <v>-1.35072065683713</v>
      </c>
      <c r="F889" s="0" t="n">
        <f aca="false">'Main view'!F889-'Main view'!F888</f>
        <v>-0.603558894380996</v>
      </c>
      <c r="G889" s="0" t="n">
        <f aca="false">'Main view'!G889-'Main view'!G888</f>
        <v>0.947255756489469</v>
      </c>
      <c r="H889" s="0" t="n">
        <f aca="false">'Main view'!H889-'Main view'!H888</f>
        <v>-0.172650686373151</v>
      </c>
      <c r="I889" s="0" t="n">
        <f aca="false">'Main view'!I889-'Main view'!I888</f>
        <v>-0.00187116239955643</v>
      </c>
      <c r="J889" s="0" t="n">
        <f aca="false">'Main view'!J889-'Main view'!J888</f>
        <v>0.600134007715127</v>
      </c>
      <c r="K889" s="0" t="n">
        <f aca="false">'Main view'!K889-'Main view'!K888</f>
        <v>0.911280905471116</v>
      </c>
      <c r="L889" s="0" t="n">
        <f aca="false">'Main view'!L889-'Main view'!L888</f>
        <v>0.588141796103002</v>
      </c>
      <c r="M889" s="0" t="n">
        <f aca="false">'Main view'!M889-'Main view'!M888</f>
        <v>-1.89796287332136</v>
      </c>
    </row>
    <row r="890" customFormat="false" ht="15" hidden="false" customHeight="false" outlineLevel="0" collapsed="false">
      <c r="A890" s="0" t="n">
        <v>889</v>
      </c>
      <c r="B890" s="0" t="n">
        <f aca="false">'Main view'!B890-'Main view'!B889</f>
        <v>1.04117281770469</v>
      </c>
      <c r="C890" s="0" t="n">
        <f aca="false">'Main view'!C890-'Main view'!C889</f>
        <v>-0.686451173561714</v>
      </c>
      <c r="D890" s="0" t="n">
        <f aca="false">'Main view'!D890-'Main view'!D889</f>
        <v>-0.0545992222900082</v>
      </c>
      <c r="E890" s="0" t="n">
        <f aca="false">'Main view'!E890-'Main view'!E889</f>
        <v>0.671260524498017</v>
      </c>
      <c r="F890" s="0" t="n">
        <f aca="false">'Main view'!F890-'Main view'!F889</f>
        <v>0.800291255450063</v>
      </c>
      <c r="G890" s="0" t="n">
        <f aca="false">'Main view'!G890-'Main view'!G889</f>
        <v>-0.25289880680819</v>
      </c>
      <c r="H890" s="0" t="n">
        <f aca="false">'Main view'!H890-'Main view'!H889</f>
        <v>-0.1917706164687</v>
      </c>
      <c r="I890" s="0" t="n">
        <f aca="false">'Main view'!I890-'Main view'!I889</f>
        <v>-1.10194422018204</v>
      </c>
      <c r="J890" s="0" t="n">
        <f aca="false">'Main view'!J890-'Main view'!J889</f>
        <v>-1.5607324566873</v>
      </c>
      <c r="K890" s="0" t="n">
        <f aca="false">'Main view'!K890-'Main view'!K889</f>
        <v>0.224189215232528</v>
      </c>
      <c r="L890" s="0" t="n">
        <f aca="false">'Main view'!L890-'Main view'!L889</f>
        <v>0.339238290569654</v>
      </c>
      <c r="M890" s="0" t="n">
        <f aca="false">'Main view'!M890-'Main view'!M889</f>
        <v>-0.649443445068968</v>
      </c>
    </row>
    <row r="891" customFormat="false" ht="15" hidden="false" customHeight="false" outlineLevel="0" collapsed="false">
      <c r="A891" s="0" t="n">
        <v>890</v>
      </c>
      <c r="B891" s="0" t="n">
        <f aca="false">'Main view'!B891-'Main view'!B890</f>
        <v>-1.02504534584614</v>
      </c>
      <c r="C891" s="0" t="n">
        <f aca="false">'Main view'!C891-'Main view'!C890</f>
        <v>-0.564559201667404</v>
      </c>
      <c r="D891" s="0" t="n">
        <f aca="false">'Main view'!D891-'Main view'!D890</f>
        <v>1.49596892350466</v>
      </c>
      <c r="E891" s="0" t="n">
        <f aca="false">'Main view'!E891-'Main view'!E890</f>
        <v>0.480433950671426</v>
      </c>
      <c r="F891" s="0" t="n">
        <f aca="false">'Main view'!F891-'Main view'!F890</f>
        <v>-1.14435847715844</v>
      </c>
      <c r="G891" s="0" t="n">
        <f aca="false">'Main view'!G891-'Main view'!G890</f>
        <v>-0.397049734057944</v>
      </c>
      <c r="H891" s="0" t="n">
        <f aca="false">'Main view'!H891-'Main view'!H890</f>
        <v>-0.308313236271841</v>
      </c>
      <c r="I891" s="0" t="n">
        <f aca="false">'Main view'!I891-'Main view'!I890</f>
        <v>0.346462944486593</v>
      </c>
      <c r="J891" s="0" t="n">
        <f aca="false">'Main view'!J891-'Main view'!J890</f>
        <v>-0.10799581897556</v>
      </c>
      <c r="K891" s="0" t="n">
        <f aca="false">'Main view'!K891-'Main view'!K890</f>
        <v>0.987570795020204</v>
      </c>
      <c r="L891" s="0" t="n">
        <f aca="false">'Main view'!L891-'Main view'!L890</f>
        <v>-1.21094123793078</v>
      </c>
      <c r="M891" s="0" t="n">
        <f aca="false">'Main view'!M891-'Main view'!M890</f>
        <v>-0.123787745730908</v>
      </c>
    </row>
    <row r="892" customFormat="false" ht="15" hidden="false" customHeight="false" outlineLevel="0" collapsed="false">
      <c r="A892" s="0" t="n">
        <v>891</v>
      </c>
      <c r="B892" s="0" t="n">
        <f aca="false">'Main view'!B892-'Main view'!B891</f>
        <v>-1.74664071204079</v>
      </c>
      <c r="C892" s="0" t="n">
        <f aca="false">'Main view'!C892-'Main view'!C891</f>
        <v>0.497863858111714</v>
      </c>
      <c r="D892" s="0" t="n">
        <f aca="false">'Main view'!D892-'Main view'!D891</f>
        <v>1.51342010666207</v>
      </c>
      <c r="E892" s="0" t="n">
        <f aca="false">'Main view'!E892-'Main view'!E891</f>
        <v>0.760887707849463</v>
      </c>
      <c r="F892" s="0" t="n">
        <f aca="false">'Main view'!F892-'Main view'!F891</f>
        <v>-1.10318648777827</v>
      </c>
      <c r="G892" s="0" t="n">
        <f aca="false">'Main view'!G892-'Main view'!G891</f>
        <v>-0.404700525528469</v>
      </c>
      <c r="H892" s="0" t="n">
        <f aca="false">'Main view'!H892-'Main view'!H891</f>
        <v>0.97437112908683</v>
      </c>
      <c r="I892" s="0" t="n">
        <f aca="false">'Main view'!I892-'Main view'!I891</f>
        <v>1.41283467232206</v>
      </c>
      <c r="J892" s="0" t="n">
        <f aca="false">'Main view'!J892-'Main view'!J891</f>
        <v>-0.222277675704994</v>
      </c>
      <c r="K892" s="0" t="n">
        <f aca="false">'Main view'!K892-'Main view'!K891</f>
        <v>0.092566443076251</v>
      </c>
      <c r="L892" s="0" t="n">
        <f aca="false">'Main view'!L892-'Main view'!L891</f>
        <v>-0.317308513396853</v>
      </c>
      <c r="M892" s="0" t="n">
        <f aca="false">'Main view'!M892-'Main view'!M891</f>
        <v>-0.677166013640601</v>
      </c>
    </row>
    <row r="893" customFormat="false" ht="15" hidden="false" customHeight="false" outlineLevel="0" collapsed="false">
      <c r="A893" s="0" t="n">
        <v>892</v>
      </c>
      <c r="B893" s="0" t="n">
        <f aca="false">'Main view'!B893-'Main view'!B892</f>
        <v>1.18776016545363</v>
      </c>
      <c r="C893" s="0" t="n">
        <f aca="false">'Main view'!C893-'Main view'!C892</f>
        <v>1.47489500622524</v>
      </c>
      <c r="D893" s="0" t="n">
        <f aca="false">'Main view'!D893-'Main view'!D892</f>
        <v>-1.55683055361989</v>
      </c>
      <c r="E893" s="0" t="n">
        <f aca="false">'Main view'!E893-'Main view'!E892</f>
        <v>-0.947443729840657</v>
      </c>
      <c r="F893" s="0" t="n">
        <f aca="false">'Main view'!F893-'Main view'!F892</f>
        <v>0.840787004134299</v>
      </c>
      <c r="G893" s="0" t="n">
        <f aca="false">'Main view'!G893-'Main view'!G892</f>
        <v>1.02776194941595</v>
      </c>
      <c r="H893" s="0" t="n">
        <f aca="false">'Main view'!H893-'Main view'!H892</f>
        <v>-1.5337820662704</v>
      </c>
      <c r="I893" s="0" t="n">
        <f aca="false">'Main view'!I893-'Main view'!I892</f>
        <v>-0.119520020531109</v>
      </c>
      <c r="J893" s="0" t="n">
        <f aca="false">'Main view'!J893-'Main view'!J892</f>
        <v>-1.39091797857127</v>
      </c>
      <c r="K893" s="0" t="n">
        <f aca="false">'Main view'!K893-'Main view'!K892</f>
        <v>-0.52904250121351</v>
      </c>
      <c r="L893" s="0" t="n">
        <f aca="false">'Main view'!L893-'Main view'!L892</f>
        <v>-1.23516271838155</v>
      </c>
      <c r="M893" s="0" t="n">
        <f aca="false">'Main view'!M893-'Main view'!M892</f>
        <v>-0.980748598762681</v>
      </c>
    </row>
    <row r="894" customFormat="false" ht="15" hidden="false" customHeight="false" outlineLevel="0" collapsed="false">
      <c r="A894" s="0" t="n">
        <v>893</v>
      </c>
      <c r="B894" s="0" t="n">
        <f aca="false">'Main view'!B894-'Main view'!B893</f>
        <v>-0.899744349073643</v>
      </c>
      <c r="C894" s="0" t="n">
        <f aca="false">'Main view'!C894-'Main view'!C893</f>
        <v>-0.574603578249356</v>
      </c>
      <c r="D894" s="0" t="n">
        <f aca="false">'Main view'!D894-'Main view'!D893</f>
        <v>0.196017856964914</v>
      </c>
      <c r="E894" s="0" t="n">
        <f aca="false">'Main view'!E894-'Main view'!E893</f>
        <v>-2.38338983436998</v>
      </c>
      <c r="F894" s="0" t="n">
        <f aca="false">'Main view'!F894-'Main view'!F893</f>
        <v>0.611338450761345</v>
      </c>
      <c r="G894" s="0" t="n">
        <f aca="false">'Main view'!G894-'Main view'!G893</f>
        <v>0.965343308778841</v>
      </c>
      <c r="H894" s="0" t="n">
        <f aca="false">'Main view'!H894-'Main view'!H893</f>
        <v>-0.257397147097558</v>
      </c>
      <c r="I894" s="0" t="n">
        <f aca="false">'Main view'!I894-'Main view'!I893</f>
        <v>0.577461594409339</v>
      </c>
      <c r="J894" s="0" t="n">
        <f aca="false">'Main view'!J894-'Main view'!J893</f>
        <v>0.184303031424705</v>
      </c>
      <c r="K894" s="0" t="n">
        <f aca="false">'Main view'!K894-'Main view'!K893</f>
        <v>-0.0305773310800816</v>
      </c>
      <c r="L894" s="0" t="n">
        <f aca="false">'Main view'!L894-'Main view'!L893</f>
        <v>-1.64845459516964</v>
      </c>
      <c r="M894" s="0" t="n">
        <f aca="false">'Main view'!M894-'Main view'!M893</f>
        <v>-1.30273951059102</v>
      </c>
    </row>
    <row r="895" customFormat="false" ht="15" hidden="false" customHeight="false" outlineLevel="0" collapsed="false">
      <c r="A895" s="0" t="n">
        <v>894</v>
      </c>
      <c r="B895" s="0" t="n">
        <f aca="false">'Main view'!B895-'Main view'!B894</f>
        <v>-0.89773099132988</v>
      </c>
      <c r="C895" s="0" t="n">
        <f aca="false">'Main view'!C895-'Main view'!C894</f>
        <v>0.435564375083651</v>
      </c>
      <c r="D895" s="0" t="n">
        <f aca="false">'Main view'!D895-'Main view'!D894</f>
        <v>-2.34103573022124</v>
      </c>
      <c r="E895" s="0" t="n">
        <f aca="false">'Main view'!E895-'Main view'!E894</f>
        <v>0.18780973667068</v>
      </c>
      <c r="F895" s="0" t="n">
        <f aca="false">'Main view'!F895-'Main view'!F894</f>
        <v>-1.24659287680344</v>
      </c>
      <c r="G895" s="0" t="n">
        <f aca="false">'Main view'!G895-'Main view'!G894</f>
        <v>-0.679915443178146</v>
      </c>
      <c r="H895" s="0" t="n">
        <f aca="false">'Main view'!H895-'Main view'!H894</f>
        <v>-1.40977018523602</v>
      </c>
      <c r="I895" s="0" t="n">
        <f aca="false">'Main view'!I895-'Main view'!I894</f>
        <v>-0.804307068450854</v>
      </c>
      <c r="J895" s="0" t="n">
        <f aca="false">'Main view'!J895-'Main view'!J894</f>
        <v>0.645179779445122</v>
      </c>
      <c r="K895" s="0" t="n">
        <f aca="false">'Main view'!K895-'Main view'!K894</f>
        <v>-0.592172256206268</v>
      </c>
      <c r="L895" s="0" t="n">
        <f aca="false">'Main view'!L895-'Main view'!L894</f>
        <v>-0.913972052483643</v>
      </c>
      <c r="M895" s="0" t="n">
        <f aca="false">'Main view'!M895-'Main view'!M894</f>
        <v>-0.337241578167514</v>
      </c>
    </row>
    <row r="896" customFormat="false" ht="15" hidden="false" customHeight="false" outlineLevel="0" collapsed="false">
      <c r="A896" s="0" t="n">
        <v>895</v>
      </c>
      <c r="B896" s="0" t="n">
        <f aca="false">'Main view'!B896-'Main view'!B895</f>
        <v>-0.0525335492750401</v>
      </c>
      <c r="C896" s="0" t="n">
        <f aca="false">'Main view'!C896-'Main view'!C895</f>
        <v>-0.3889265218207</v>
      </c>
      <c r="D896" s="0" t="n">
        <f aca="false">'Main view'!D896-'Main view'!D895</f>
        <v>-1.0127624739666</v>
      </c>
      <c r="E896" s="0" t="n">
        <f aca="false">'Main view'!E896-'Main view'!E895</f>
        <v>1.14042729477019</v>
      </c>
      <c r="F896" s="0" t="n">
        <f aca="false">'Main view'!F896-'Main view'!F895</f>
        <v>1.24068095832813</v>
      </c>
      <c r="G896" s="0" t="n">
        <f aca="false">'Main view'!G896-'Main view'!G895</f>
        <v>-0.338681292275112</v>
      </c>
      <c r="H896" s="0" t="n">
        <f aca="false">'Main view'!H896-'Main view'!H895</f>
        <v>0.0968366741969842</v>
      </c>
      <c r="I896" s="0" t="n">
        <f aca="false">'Main view'!I896-'Main view'!I895</f>
        <v>0.0150114502041134</v>
      </c>
      <c r="J896" s="0" t="n">
        <f aca="false">'Main view'!J896-'Main view'!J895</f>
        <v>0.196249818876318</v>
      </c>
      <c r="K896" s="0" t="n">
        <f aca="false">'Main view'!K896-'Main view'!K895</f>
        <v>-0.539833411984844</v>
      </c>
      <c r="L896" s="0" t="n">
        <f aca="false">'Main view'!L896-'Main view'!L895</f>
        <v>-0.101019784134294</v>
      </c>
      <c r="M896" s="0" t="n">
        <f aca="false">'Main view'!M896-'Main view'!M895</f>
        <v>-0.804876505893532</v>
      </c>
    </row>
    <row r="897" customFormat="false" ht="15" hidden="false" customHeight="false" outlineLevel="0" collapsed="false">
      <c r="A897" s="0" t="n">
        <v>896</v>
      </c>
      <c r="B897" s="0" t="n">
        <f aca="false">'Main view'!B897-'Main view'!B896</f>
        <v>0.711254941056325</v>
      </c>
      <c r="C897" s="0" t="n">
        <f aca="false">'Main view'!C897-'Main view'!C896</f>
        <v>-1.29413170062313</v>
      </c>
      <c r="D897" s="0" t="n">
        <f aca="false">'Main view'!D897-'Main view'!D896</f>
        <v>0.160864862765791</v>
      </c>
      <c r="E897" s="0" t="n">
        <f aca="false">'Main view'!E897-'Main view'!E896</f>
        <v>0.0533137966837884</v>
      </c>
      <c r="F897" s="0" t="n">
        <f aca="false">'Main view'!F897-'Main view'!F896</f>
        <v>1.41674214797713</v>
      </c>
      <c r="G897" s="0" t="n">
        <f aca="false">'Main view'!G897-'Main view'!G896</f>
        <v>-1.3291484642096</v>
      </c>
      <c r="H897" s="0" t="n">
        <f aca="false">'Main view'!H897-'Main view'!H896</f>
        <v>-0.985461673375369</v>
      </c>
      <c r="I897" s="0" t="n">
        <f aca="false">'Main view'!I897-'Main view'!I896</f>
        <v>-0.365518422597688</v>
      </c>
      <c r="J897" s="0" t="n">
        <f aca="false">'Main view'!J897-'Main view'!J896</f>
        <v>-1.51826573266638</v>
      </c>
      <c r="K897" s="0" t="n">
        <f aca="false">'Main view'!K897-'Main view'!K896</f>
        <v>0.00226153134850904</v>
      </c>
      <c r="L897" s="0" t="n">
        <f aca="false">'Main view'!L897-'Main view'!L896</f>
        <v>1.28448375920298</v>
      </c>
      <c r="M897" s="0" t="n">
        <f aca="false">'Main view'!M897-'Main view'!M896</f>
        <v>0.498039948436471</v>
      </c>
    </row>
    <row r="898" customFormat="false" ht="15" hidden="false" customHeight="false" outlineLevel="0" collapsed="false">
      <c r="A898" s="0" t="n">
        <v>897</v>
      </c>
      <c r="B898" s="0" t="n">
        <f aca="false">'Main view'!B898-'Main view'!B897</f>
        <v>2.11135910793703</v>
      </c>
      <c r="C898" s="0" t="n">
        <f aca="false">'Main view'!C898-'Main view'!C897</f>
        <v>0.472049991909348</v>
      </c>
      <c r="D898" s="0" t="n">
        <f aca="false">'Main view'!D898-'Main view'!D897</f>
        <v>0.444950529174392</v>
      </c>
      <c r="E898" s="0" t="n">
        <f aca="false">'Main view'!E898-'Main view'!E897</f>
        <v>1.3413548400963</v>
      </c>
      <c r="F898" s="0" t="n">
        <f aca="false">'Main view'!F898-'Main view'!F897</f>
        <v>-1.00692367407424</v>
      </c>
      <c r="G898" s="0" t="n">
        <f aca="false">'Main view'!G898-'Main view'!G897</f>
        <v>2.48646846482308</v>
      </c>
      <c r="H898" s="0" t="n">
        <f aca="false">'Main view'!H898-'Main view'!H897</f>
        <v>-0.037876707335025</v>
      </c>
      <c r="I898" s="0" t="n">
        <f aca="false">'Main view'!I898-'Main view'!I897</f>
        <v>-0.320530358528757</v>
      </c>
      <c r="J898" s="0" t="n">
        <f aca="false">'Main view'!J898-'Main view'!J897</f>
        <v>1.60337653610048</v>
      </c>
      <c r="K898" s="0" t="n">
        <f aca="false">'Main view'!K898-'Main view'!K897</f>
        <v>1.34416605742732</v>
      </c>
      <c r="L898" s="0" t="n">
        <f aca="false">'Main view'!L898-'Main view'!L897</f>
        <v>0.43486548407715</v>
      </c>
      <c r="M898" s="0" t="n">
        <f aca="false">'Main view'!M898-'Main view'!M897</f>
        <v>0.498597781910775</v>
      </c>
    </row>
    <row r="899" customFormat="false" ht="15" hidden="false" customHeight="false" outlineLevel="0" collapsed="false">
      <c r="A899" s="0" t="n">
        <v>898</v>
      </c>
      <c r="B899" s="0" t="n">
        <f aca="false">'Main view'!B899-'Main view'!B898</f>
        <v>0.109326887911735</v>
      </c>
      <c r="C899" s="0" t="n">
        <f aca="false">'Main view'!C899-'Main view'!C898</f>
        <v>-0.896927147375937</v>
      </c>
      <c r="D899" s="0" t="n">
        <f aca="false">'Main view'!D899-'Main view'!D898</f>
        <v>-0.52849530968399</v>
      </c>
      <c r="E899" s="0" t="n">
        <f aca="false">'Main view'!E899-'Main view'!E898</f>
        <v>-0.886679050803565</v>
      </c>
      <c r="F899" s="0" t="n">
        <f aca="false">'Main view'!F899-'Main view'!F898</f>
        <v>-0.686503145957438</v>
      </c>
      <c r="G899" s="0" t="n">
        <f aca="false">'Main view'!G899-'Main view'!G898</f>
        <v>0.723267798412195</v>
      </c>
      <c r="H899" s="0" t="n">
        <f aca="false">'Main view'!H899-'Main view'!H898</f>
        <v>0.493964873201895</v>
      </c>
      <c r="I899" s="0" t="n">
        <f aca="false">'Main view'!I899-'Main view'!I898</f>
        <v>-0.0506329207470166</v>
      </c>
      <c r="J899" s="0" t="n">
        <f aca="false">'Main view'!J899-'Main view'!J898</f>
        <v>-0.817299358411951</v>
      </c>
      <c r="K899" s="0" t="n">
        <f aca="false">'Main view'!K899-'Main view'!K898</f>
        <v>-0.157640463637819</v>
      </c>
      <c r="L899" s="0" t="n">
        <f aca="false">'Main view'!L899-'Main view'!L898</f>
        <v>-1.34326097586819</v>
      </c>
      <c r="M899" s="0" t="n">
        <f aca="false">'Main view'!M899-'Main view'!M898</f>
        <v>-0.264778134321261</v>
      </c>
    </row>
    <row r="900" customFormat="false" ht="15" hidden="false" customHeight="false" outlineLevel="0" collapsed="false">
      <c r="A900" s="0" t="n">
        <v>899</v>
      </c>
      <c r="B900" s="0" t="n">
        <f aca="false">'Main view'!B900-'Main view'!B899</f>
        <v>0.451648460099079</v>
      </c>
      <c r="C900" s="0" t="n">
        <f aca="false">'Main view'!C900-'Main view'!C899</f>
        <v>0.913677500851023</v>
      </c>
      <c r="D900" s="0" t="n">
        <f aca="false">'Main view'!D900-'Main view'!D899</f>
        <v>0.954093505439545</v>
      </c>
      <c r="E900" s="0" t="n">
        <f aca="false">'Main view'!E900-'Main view'!E899</f>
        <v>1.31532012952269</v>
      </c>
      <c r="F900" s="0" t="n">
        <f aca="false">'Main view'!F900-'Main view'!F899</f>
        <v>-0.557413313236388</v>
      </c>
      <c r="G900" s="0" t="n">
        <f aca="false">'Main view'!G900-'Main view'!G899</f>
        <v>-0.34916381954902</v>
      </c>
      <c r="H900" s="0" t="n">
        <f aca="false">'Main view'!H900-'Main view'!H899</f>
        <v>-0.510711679011431</v>
      </c>
      <c r="I900" s="0" t="n">
        <f aca="false">'Main view'!I900-'Main view'!I899</f>
        <v>-2.13046159669932</v>
      </c>
      <c r="J900" s="0" t="n">
        <f aca="false">'Main view'!J900-'Main view'!J899</f>
        <v>-0.512573418782893</v>
      </c>
      <c r="K900" s="0" t="n">
        <f aca="false">'Main view'!K900-'Main view'!K899</f>
        <v>1.34934220967199</v>
      </c>
      <c r="L900" s="0" t="n">
        <f aca="false">'Main view'!L900-'Main view'!L899</f>
        <v>0.103916895542739</v>
      </c>
      <c r="M900" s="0" t="n">
        <f aca="false">'Main view'!M900-'Main view'!M899</f>
        <v>-1.15492944861543</v>
      </c>
    </row>
    <row r="901" customFormat="false" ht="15" hidden="false" customHeight="false" outlineLevel="0" collapsed="false">
      <c r="A901" s="0" t="n">
        <v>900</v>
      </c>
      <c r="B901" s="0" t="n">
        <f aca="false">'Main view'!B901-'Main view'!B900</f>
        <v>1.73832395420756</v>
      </c>
      <c r="C901" s="0" t="n">
        <f aca="false">'Main view'!C901-'Main view'!C900</f>
        <v>-0.233789072153378</v>
      </c>
      <c r="D901" s="0" t="n">
        <f aca="false">'Main view'!D901-'Main view'!D900</f>
        <v>-0.693855134760995</v>
      </c>
      <c r="E901" s="0" t="n">
        <f aca="false">'Main view'!E901-'Main view'!E900</f>
        <v>-1.23020429291132</v>
      </c>
      <c r="F901" s="0" t="n">
        <f aca="false">'Main view'!F901-'Main view'!F900</f>
        <v>1.78408473786538</v>
      </c>
      <c r="G901" s="0" t="n">
        <f aca="false">'Main view'!G901-'Main view'!G900</f>
        <v>-0.0276580252371303</v>
      </c>
      <c r="H901" s="0" t="n">
        <f aca="false">'Main view'!H901-'Main view'!H900</f>
        <v>-0.467709841659683</v>
      </c>
      <c r="I901" s="0" t="n">
        <f aca="false">'Main view'!I901-'Main view'!I900</f>
        <v>-0.538248748252599</v>
      </c>
      <c r="J901" s="0" t="n">
        <f aca="false">'Main view'!J901-'Main view'!J900</f>
        <v>-0.217925571100494</v>
      </c>
      <c r="K901" s="0" t="n">
        <f aca="false">'Main view'!K901-'Main view'!K900</f>
        <v>-0.247349340848231</v>
      </c>
      <c r="L901" s="0" t="n">
        <f aca="false">'Main view'!L901-'Main view'!L900</f>
        <v>-0.521587285795732</v>
      </c>
      <c r="M901" s="0" t="n">
        <f aca="false">'Main view'!M901-'Main view'!M900</f>
        <v>0.0445124100400136</v>
      </c>
    </row>
    <row r="902" customFormat="false" ht="15" hidden="false" customHeight="false" outlineLevel="0" collapsed="false">
      <c r="A902" s="0" t="n">
        <v>901</v>
      </c>
      <c r="B902" s="0" t="n">
        <f aca="false">'Main view'!B902-'Main view'!B901</f>
        <v>-1.22258916292957</v>
      </c>
      <c r="C902" s="0" t="n">
        <f aca="false">'Main view'!C902-'Main view'!C901</f>
        <v>0.395055694746947</v>
      </c>
      <c r="D902" s="0" t="n">
        <f aca="false">'Main view'!D902-'Main view'!D901</f>
        <v>0.784539541786558</v>
      </c>
      <c r="E902" s="0" t="n">
        <f aca="false">'Main view'!E902-'Main view'!E901</f>
        <v>-0.537885636483523</v>
      </c>
      <c r="F902" s="0" t="n">
        <f aca="false">'Main view'!F902-'Main view'!F901</f>
        <v>-0.626178153999867</v>
      </c>
      <c r="G902" s="0" t="n">
        <f aca="false">'Main view'!G902-'Main view'!G901</f>
        <v>1.5049892250602</v>
      </c>
      <c r="H902" s="0" t="n">
        <f aca="false">'Main view'!H902-'Main view'!H901</f>
        <v>-0.605934966790233</v>
      </c>
      <c r="I902" s="0" t="n">
        <f aca="false">'Main view'!I902-'Main view'!I901</f>
        <v>-0.627500989211342</v>
      </c>
      <c r="J902" s="0" t="n">
        <f aca="false">'Main view'!J902-'Main view'!J901</f>
        <v>1.21399862685605</v>
      </c>
      <c r="K902" s="0" t="n">
        <f aca="false">'Main view'!K902-'Main view'!K901</f>
        <v>-0.720990599613245</v>
      </c>
      <c r="L902" s="0" t="n">
        <f aca="false">'Main view'!L902-'Main view'!L901</f>
        <v>1.08453840783724</v>
      </c>
      <c r="M902" s="0" t="n">
        <f aca="false">'Main view'!M902-'Main view'!M901</f>
        <v>-1.59871515202947</v>
      </c>
    </row>
    <row r="903" customFormat="false" ht="15" hidden="false" customHeight="false" outlineLevel="0" collapsed="false">
      <c r="A903" s="0" t="n">
        <v>902</v>
      </c>
      <c r="B903" s="0" t="n">
        <f aca="false">'Main view'!B903-'Main view'!B902</f>
        <v>0.502220468716629</v>
      </c>
      <c r="C903" s="0" t="n">
        <f aca="false">'Main view'!C903-'Main view'!C902</f>
        <v>0.485673810076165</v>
      </c>
      <c r="D903" s="0" t="n">
        <f aca="false">'Main view'!D903-'Main view'!D902</f>
        <v>0.143791232546789</v>
      </c>
      <c r="E903" s="0" t="n">
        <f aca="false">'Main view'!E903-'Main view'!E902</f>
        <v>1.33548555468315</v>
      </c>
      <c r="F903" s="0" t="n">
        <f aca="false">'Main view'!F903-'Main view'!F902</f>
        <v>0.87717107145459</v>
      </c>
      <c r="G903" s="0" t="n">
        <f aca="false">'Main view'!G903-'Main view'!G902</f>
        <v>-1.24510897371989</v>
      </c>
      <c r="H903" s="0" t="n">
        <f aca="false">'Main view'!H903-'Main view'!H902</f>
        <v>1.23730574567102</v>
      </c>
      <c r="I903" s="0" t="n">
        <f aca="false">'Main view'!I903-'Main view'!I902</f>
        <v>0.0908307285700758</v>
      </c>
      <c r="J903" s="0" t="n">
        <f aca="false">'Main view'!J903-'Main view'!J902</f>
        <v>2.48067831885521</v>
      </c>
      <c r="K903" s="0" t="n">
        <f aca="false">'Main view'!K903-'Main view'!K902</f>
        <v>-0.656180673924183</v>
      </c>
      <c r="L903" s="0" t="n">
        <f aca="false">'Main view'!L903-'Main view'!L902</f>
        <v>-1.00359863033994</v>
      </c>
      <c r="M903" s="0" t="n">
        <f aca="false">'Main view'!M903-'Main view'!M902</f>
        <v>0.609842846283854</v>
      </c>
    </row>
    <row r="904" customFormat="false" ht="15" hidden="false" customHeight="false" outlineLevel="0" collapsed="false">
      <c r="A904" s="0" t="n">
        <v>903</v>
      </c>
      <c r="B904" s="0" t="n">
        <f aca="false">'Main view'!B904-'Main view'!B903</f>
        <v>0.986178335657897</v>
      </c>
      <c r="C904" s="0" t="n">
        <f aca="false">'Main view'!C904-'Main view'!C903</f>
        <v>2.21875315196976</v>
      </c>
      <c r="D904" s="0" t="n">
        <f aca="false">'Main view'!D904-'Main view'!D903</f>
        <v>-1.66090257017508</v>
      </c>
      <c r="E904" s="0" t="n">
        <f aca="false">'Main view'!E904-'Main view'!E903</f>
        <v>-0.35819831325351</v>
      </c>
      <c r="F904" s="0" t="n">
        <f aca="false">'Main view'!F904-'Main view'!F903</f>
        <v>-0.970882033304854</v>
      </c>
      <c r="G904" s="0" t="n">
        <f aca="false">'Main view'!G904-'Main view'!G903</f>
        <v>0.253137189094332</v>
      </c>
      <c r="H904" s="0" t="n">
        <f aca="false">'Main view'!H904-'Main view'!H903</f>
        <v>-1.2040784577367</v>
      </c>
      <c r="I904" s="0" t="n">
        <f aca="false">'Main view'!I904-'Main view'!I903</f>
        <v>2.35111511450969</v>
      </c>
      <c r="J904" s="0" t="n">
        <f aca="false">'Main view'!J904-'Main view'!J903</f>
        <v>0.585967417726678</v>
      </c>
      <c r="K904" s="0" t="n">
        <f aca="false">'Main view'!K904-'Main view'!K903</f>
        <v>1.1011277173121</v>
      </c>
      <c r="L904" s="0" t="n">
        <f aca="false">'Main view'!L904-'Main view'!L903</f>
        <v>0.245128608979371</v>
      </c>
      <c r="M904" s="0" t="n">
        <f aca="false">'Main view'!M904-'Main view'!M903</f>
        <v>-0.91433627889122</v>
      </c>
    </row>
    <row r="905" customFormat="false" ht="15" hidden="false" customHeight="false" outlineLevel="0" collapsed="false">
      <c r="A905" s="0" t="n">
        <v>904</v>
      </c>
      <c r="B905" s="0" t="n">
        <f aca="false">'Main view'!B905-'Main view'!B904</f>
        <v>1.16484993135296</v>
      </c>
      <c r="C905" s="0" t="n">
        <f aca="false">'Main view'!C905-'Main view'!C904</f>
        <v>0.378950431316643</v>
      </c>
      <c r="D905" s="0" t="n">
        <f aca="false">'Main view'!D905-'Main view'!D904</f>
        <v>-0.400750157049203</v>
      </c>
      <c r="E905" s="0" t="n">
        <f aca="false">'Main view'!E905-'Main view'!E904</f>
        <v>1.04501729435505</v>
      </c>
      <c r="F905" s="0" t="n">
        <f aca="false">'Main view'!F905-'Main view'!F904</f>
        <v>-1.47567204010038</v>
      </c>
      <c r="G905" s="0" t="n">
        <f aca="false">'Main view'!G905-'Main view'!G904</f>
        <v>-0.123720234299853</v>
      </c>
      <c r="H905" s="0" t="n">
        <f aca="false">'Main view'!H905-'Main view'!H904</f>
        <v>-1.74187541206661</v>
      </c>
      <c r="I905" s="0" t="n">
        <f aca="false">'Main view'!I905-'Main view'!I904</f>
        <v>0.890668581733056</v>
      </c>
      <c r="J905" s="0" t="n">
        <f aca="false">'Main view'!J905-'Main view'!J904</f>
        <v>-0.201176557382247</v>
      </c>
      <c r="K905" s="0" t="n">
        <f aca="false">'Main view'!K905-'Main view'!K904</f>
        <v>-0.349112716076647</v>
      </c>
      <c r="L905" s="0" t="n">
        <f aca="false">'Main view'!L905-'Main view'!L904</f>
        <v>0.713952489598867</v>
      </c>
      <c r="M905" s="0" t="n">
        <f aca="false">'Main view'!M905-'Main view'!M904</f>
        <v>-1.22478693835135</v>
      </c>
    </row>
    <row r="906" customFormat="false" ht="15" hidden="false" customHeight="false" outlineLevel="0" collapsed="false">
      <c r="A906" s="0" t="n">
        <v>905</v>
      </c>
      <c r="B906" s="0" t="n">
        <f aca="false">'Main view'!B906-'Main view'!B905</f>
        <v>-0.969360229608881</v>
      </c>
      <c r="C906" s="0" t="n">
        <f aca="false">'Main view'!C906-'Main view'!C905</f>
        <v>-0.612193407401758</v>
      </c>
      <c r="D906" s="0" t="n">
        <f aca="false">'Main view'!D906-'Main view'!D905</f>
        <v>0.786065410792332</v>
      </c>
      <c r="E906" s="0" t="n">
        <f aca="false">'Main view'!E906-'Main view'!E905</f>
        <v>-0.394787948519678</v>
      </c>
      <c r="F906" s="0" t="n">
        <f aca="false">'Main view'!F906-'Main view'!F905</f>
        <v>-1.46580609370363</v>
      </c>
      <c r="G906" s="0" t="n">
        <f aca="false">'Main view'!G906-'Main view'!G905</f>
        <v>0.696387389616348</v>
      </c>
      <c r="H906" s="0" t="n">
        <f aca="false">'Main view'!H906-'Main view'!H905</f>
        <v>-0.264283430801141</v>
      </c>
      <c r="I906" s="0" t="n">
        <f aca="false">'Main view'!I906-'Main view'!I905</f>
        <v>0.296091599591989</v>
      </c>
      <c r="J906" s="0" t="n">
        <f aca="false">'Main view'!J906-'Main view'!J905</f>
        <v>-0.282683512543585</v>
      </c>
      <c r="K906" s="0" t="n">
        <f aca="false">'Main view'!K906-'Main view'!K905</f>
        <v>-1.6791275012548</v>
      </c>
      <c r="L906" s="0" t="n">
        <f aca="false">'Main view'!L906-'Main view'!L905</f>
        <v>1.70319984069532</v>
      </c>
      <c r="M906" s="0" t="n">
        <f aca="false">'Main view'!M906-'Main view'!M905</f>
        <v>0.442758740565509</v>
      </c>
    </row>
    <row r="907" customFormat="false" ht="15" hidden="false" customHeight="false" outlineLevel="0" collapsed="false">
      <c r="A907" s="0" t="n">
        <v>906</v>
      </c>
      <c r="B907" s="0" t="n">
        <f aca="false">'Main view'!B907-'Main view'!B906</f>
        <v>0.348225680344839</v>
      </c>
      <c r="C907" s="0" t="n">
        <f aca="false">'Main view'!C907-'Main view'!C906</f>
        <v>1.74792854719736</v>
      </c>
      <c r="D907" s="0" t="n">
        <f aca="false">'Main view'!D907-'Main view'!D906</f>
        <v>1.04190291184267</v>
      </c>
      <c r="E907" s="0" t="n">
        <f aca="false">'Main view'!E907-'Main view'!E906</f>
        <v>0.627021969361024</v>
      </c>
      <c r="F907" s="0" t="n">
        <f aca="false">'Main view'!F907-'Main view'!F906</f>
        <v>1.41638069621472</v>
      </c>
      <c r="G907" s="0" t="n">
        <f aca="false">'Main view'!G907-'Main view'!G906</f>
        <v>-1.67429312761348</v>
      </c>
      <c r="H907" s="0" t="n">
        <f aca="false">'Main view'!H907-'Main view'!H906</f>
        <v>1.33971120287673</v>
      </c>
      <c r="I907" s="0" t="n">
        <f aca="false">'Main view'!I907-'Main view'!I906</f>
        <v>0.17509874250133</v>
      </c>
      <c r="J907" s="0" t="n">
        <f aca="false">'Main view'!J907-'Main view'!J906</f>
        <v>-0.158738280881238</v>
      </c>
      <c r="K907" s="0" t="n">
        <f aca="false">'Main view'!K907-'Main view'!K906</f>
        <v>0.858911207146321</v>
      </c>
      <c r="L907" s="0" t="n">
        <f aca="false">'Main view'!L907-'Main view'!L906</f>
        <v>0.468550181695491</v>
      </c>
      <c r="M907" s="0" t="n">
        <f aca="false">'Main view'!M907-'Main view'!M906</f>
        <v>-1.83186145270393</v>
      </c>
    </row>
    <row r="908" customFormat="false" ht="15" hidden="false" customHeight="false" outlineLevel="0" collapsed="false">
      <c r="A908" s="0" t="n">
        <v>907</v>
      </c>
      <c r="B908" s="0" t="n">
        <f aca="false">'Main view'!B908-'Main view'!B907</f>
        <v>0.897213333489873</v>
      </c>
      <c r="C908" s="0" t="n">
        <f aca="false">'Main view'!C908-'Main view'!C907</f>
        <v>-0.37445670251833</v>
      </c>
      <c r="D908" s="0" t="n">
        <f aca="false">'Main view'!D908-'Main view'!D907</f>
        <v>-0.375769708148482</v>
      </c>
      <c r="E908" s="0" t="n">
        <f aca="false">'Main view'!E908-'Main view'!E907</f>
        <v>1.1826674937045</v>
      </c>
      <c r="F908" s="0" t="n">
        <f aca="false">'Main view'!F908-'Main view'!F907</f>
        <v>-0.549931490480169</v>
      </c>
      <c r="G908" s="0" t="n">
        <f aca="false">'Main view'!G908-'Main view'!G907</f>
        <v>-1.66543778772619</v>
      </c>
      <c r="H908" s="0" t="n">
        <f aca="false">'Main view'!H908-'Main view'!H907</f>
        <v>0.325578825041013</v>
      </c>
      <c r="I908" s="0" t="n">
        <f aca="false">'Main view'!I908-'Main view'!I907</f>
        <v>0.539146258732753</v>
      </c>
      <c r="J908" s="0" t="n">
        <f aca="false">'Main view'!J908-'Main view'!J907</f>
        <v>0.0901466567770299</v>
      </c>
      <c r="K908" s="0" t="n">
        <f aca="false">'Main view'!K908-'Main view'!K907</f>
        <v>0.936666095042625</v>
      </c>
      <c r="L908" s="0" t="n">
        <f aca="false">'Main view'!L908-'Main view'!L907</f>
        <v>-0.601599928373673</v>
      </c>
      <c r="M908" s="0" t="n">
        <f aca="false">'Main view'!M908-'Main view'!M907</f>
        <v>0.95327868326693</v>
      </c>
    </row>
    <row r="909" customFormat="false" ht="15" hidden="false" customHeight="false" outlineLevel="0" collapsed="false">
      <c r="A909" s="0" t="n">
        <v>908</v>
      </c>
      <c r="B909" s="0" t="n">
        <f aca="false">'Main view'!B909-'Main view'!B908</f>
        <v>-0.0840509499841602</v>
      </c>
      <c r="C909" s="0" t="n">
        <f aca="false">'Main view'!C909-'Main view'!C908</f>
        <v>0.272904920177641</v>
      </c>
      <c r="D909" s="0" t="n">
        <f aca="false">'Main view'!D909-'Main view'!D908</f>
        <v>-0.590595318187468</v>
      </c>
      <c r="E909" s="0" t="n">
        <f aca="false">'Main view'!E909-'Main view'!E908</f>
        <v>0.31104039437966</v>
      </c>
      <c r="F909" s="0" t="n">
        <f aca="false">'Main view'!F909-'Main view'!F908</f>
        <v>0.316523836967789</v>
      </c>
      <c r="G909" s="0" t="n">
        <f aca="false">'Main view'!G909-'Main view'!G908</f>
        <v>0.470075056577542</v>
      </c>
      <c r="H909" s="0" t="n">
        <f aca="false">'Main view'!H909-'Main view'!H908</f>
        <v>0.341103729701686</v>
      </c>
      <c r="I909" s="0" t="n">
        <f aca="false">'Main view'!I909-'Main view'!I908</f>
        <v>-0.5504566394271</v>
      </c>
      <c r="J909" s="0" t="n">
        <f aca="false">'Main view'!J909-'Main view'!J908</f>
        <v>0.927904293555741</v>
      </c>
      <c r="K909" s="0" t="n">
        <f aca="false">'Main view'!K909-'Main view'!K908</f>
        <v>-0.374993903074227</v>
      </c>
      <c r="L909" s="0" t="n">
        <f aca="false">'Main view'!L909-'Main view'!L908</f>
        <v>0.326948564657627</v>
      </c>
      <c r="M909" s="0" t="n">
        <f aca="false">'Main view'!M909-'Main view'!M908</f>
        <v>1.86877361210652</v>
      </c>
    </row>
    <row r="910" customFormat="false" ht="15" hidden="false" customHeight="false" outlineLevel="0" collapsed="false">
      <c r="A910" s="0" t="n">
        <v>909</v>
      </c>
      <c r="B910" s="0" t="n">
        <f aca="false">'Main view'!B910-'Main view'!B909</f>
        <v>-0.049489323562625</v>
      </c>
      <c r="C910" s="0" t="n">
        <f aca="false">'Main view'!C910-'Main view'!C909</f>
        <v>-0.0601578445293853</v>
      </c>
      <c r="D910" s="0" t="n">
        <f aca="false">'Main view'!D910-'Main view'!D909</f>
        <v>0.668044111863523</v>
      </c>
      <c r="E910" s="0" t="n">
        <f aca="false">'Main view'!E910-'Main view'!E909</f>
        <v>0.472514304646225</v>
      </c>
      <c r="F910" s="0" t="n">
        <f aca="false">'Main view'!F910-'Main view'!F909</f>
        <v>-0.393894503058327</v>
      </c>
      <c r="G910" s="0" t="n">
        <f aca="false">'Main view'!G910-'Main view'!G909</f>
        <v>-0.49995914637644</v>
      </c>
      <c r="H910" s="0" t="n">
        <f aca="false">'Main view'!H910-'Main view'!H909</f>
        <v>1.24830796754368</v>
      </c>
      <c r="I910" s="0" t="n">
        <f aca="false">'Main view'!I910-'Main view'!I909</f>
        <v>-1.14996038813595</v>
      </c>
      <c r="J910" s="0" t="n">
        <f aca="false">'Main view'!J910-'Main view'!J909</f>
        <v>-1.22518933220366</v>
      </c>
      <c r="K910" s="0" t="n">
        <f aca="false">'Main view'!K910-'Main view'!K909</f>
        <v>1.73607154105893</v>
      </c>
      <c r="L910" s="0" t="n">
        <f aca="false">'Main view'!L910-'Main view'!L909</f>
        <v>0.42446576736296</v>
      </c>
      <c r="M910" s="0" t="n">
        <f aca="false">'Main view'!M910-'Main view'!M909</f>
        <v>1.01077550820172</v>
      </c>
    </row>
    <row r="911" customFormat="false" ht="15" hidden="false" customHeight="false" outlineLevel="0" collapsed="false">
      <c r="A911" s="0" t="n">
        <v>910</v>
      </c>
      <c r="B911" s="0" t="n">
        <f aca="false">'Main view'!B911-'Main view'!B910</f>
        <v>0.952394840492332</v>
      </c>
      <c r="C911" s="0" t="n">
        <f aca="false">'Main view'!C911-'Main view'!C910</f>
        <v>-0.747222076515371</v>
      </c>
      <c r="D911" s="0" t="n">
        <f aca="false">'Main view'!D911-'Main view'!D910</f>
        <v>-0.250305546408796</v>
      </c>
      <c r="E911" s="0" t="n">
        <f aca="false">'Main view'!E911-'Main view'!E910</f>
        <v>-0.15596703684497</v>
      </c>
      <c r="F911" s="0" t="n">
        <f aca="false">'Main view'!F911-'Main view'!F910</f>
        <v>1.74258759733804</v>
      </c>
      <c r="G911" s="0" t="n">
        <f aca="false">'Main view'!G911-'Main view'!G910</f>
        <v>-0.635336773666069</v>
      </c>
      <c r="H911" s="0" t="n">
        <f aca="false">'Main view'!H911-'Main view'!H910</f>
        <v>0.654701234299404</v>
      </c>
      <c r="I911" s="0" t="n">
        <f aca="false">'Main view'!I911-'Main view'!I910</f>
        <v>-0.0273665259380778</v>
      </c>
      <c r="J911" s="0" t="n">
        <f aca="false">'Main view'!J911-'Main view'!J910</f>
        <v>0.714476903745592</v>
      </c>
      <c r="K911" s="0" t="n">
        <f aca="false">'Main view'!K911-'Main view'!K910</f>
        <v>-0.335572018280672</v>
      </c>
      <c r="L911" s="0" t="n">
        <f aca="false">'Main view'!L911-'Main view'!L910</f>
        <v>0.811953058999293</v>
      </c>
      <c r="M911" s="0" t="n">
        <f aca="false">'Main view'!M911-'Main view'!M910</f>
        <v>-0.987881118276334</v>
      </c>
    </row>
    <row r="912" customFormat="false" ht="15" hidden="false" customHeight="false" outlineLevel="0" collapsed="false">
      <c r="A912" s="0" t="n">
        <v>911</v>
      </c>
      <c r="B912" s="0" t="n">
        <f aca="false">'Main view'!B912-'Main view'!B911</f>
        <v>-0.12673748603585</v>
      </c>
      <c r="C912" s="0" t="n">
        <f aca="false">'Main view'!C912-'Main view'!C911</f>
        <v>0.362250871336187</v>
      </c>
      <c r="D912" s="0" t="n">
        <f aca="false">'Main view'!D912-'Main view'!D911</f>
        <v>-1.43754467357962</v>
      </c>
      <c r="E912" s="0" t="n">
        <f aca="false">'Main view'!E912-'Main view'!E911</f>
        <v>1.32785339536196</v>
      </c>
      <c r="F912" s="0" t="n">
        <f aca="false">'Main view'!F912-'Main view'!F911</f>
        <v>0.349544072336073</v>
      </c>
      <c r="G912" s="0" t="n">
        <f aca="false">'Main view'!G912-'Main view'!G911</f>
        <v>-0.498302420624704</v>
      </c>
      <c r="H912" s="0" t="n">
        <f aca="false">'Main view'!H912-'Main view'!H911</f>
        <v>-1.60018418206385</v>
      </c>
      <c r="I912" s="0" t="n">
        <f aca="false">'Main view'!I912-'Main view'!I911</f>
        <v>-0.984682603316024</v>
      </c>
      <c r="J912" s="0" t="n">
        <f aca="false">'Main view'!J912-'Main view'!J911</f>
        <v>-0.495669663559958</v>
      </c>
      <c r="K912" s="0" t="n">
        <f aca="false">'Main view'!K912-'Main view'!K911</f>
        <v>-0.246647275405763</v>
      </c>
      <c r="L912" s="0" t="n">
        <f aca="false">'Main view'!L912-'Main view'!L911</f>
        <v>-0.284200884444004</v>
      </c>
      <c r="M912" s="0" t="n">
        <f aca="false">'Main view'!M912-'Main view'!M911</f>
        <v>-0.648669948909514</v>
      </c>
    </row>
    <row r="913" customFormat="false" ht="15" hidden="false" customHeight="false" outlineLevel="0" collapsed="false">
      <c r="A913" s="0" t="n">
        <v>912</v>
      </c>
      <c r="B913" s="0" t="n">
        <f aca="false">'Main view'!B913-'Main view'!B912</f>
        <v>-1.11786065960264</v>
      </c>
      <c r="C913" s="0" t="n">
        <f aca="false">'Main view'!C913-'Main view'!C912</f>
        <v>0.89100256669251</v>
      </c>
      <c r="D913" s="0" t="n">
        <f aca="false">'Main view'!D913-'Main view'!D912</f>
        <v>-0.31643883185626</v>
      </c>
      <c r="E913" s="0" t="n">
        <f aca="false">'Main view'!E913-'Main view'!E912</f>
        <v>1.25069038101933</v>
      </c>
      <c r="F913" s="0" t="n">
        <f aca="false">'Main view'!F913-'Main view'!F912</f>
        <v>-0.546751754134448</v>
      </c>
      <c r="G913" s="0" t="n">
        <f aca="false">'Main view'!G913-'Main view'!G912</f>
        <v>-0.538949959831754</v>
      </c>
      <c r="H913" s="0" t="n">
        <f aca="false">'Main view'!H913-'Main view'!H912</f>
        <v>0.21249658851913</v>
      </c>
      <c r="I913" s="0" t="n">
        <f aca="false">'Main view'!I913-'Main view'!I912</f>
        <v>-1.66201637636634</v>
      </c>
      <c r="J913" s="0" t="n">
        <f aca="false">'Main view'!J913-'Main view'!J912</f>
        <v>0.801870233924859</v>
      </c>
      <c r="K913" s="0" t="n">
        <f aca="false">'Main view'!K913-'Main view'!K912</f>
        <v>0.930306158851252</v>
      </c>
      <c r="L913" s="0" t="n">
        <f aca="false">'Main view'!L913-'Main view'!L912</f>
        <v>-2.07023328444191</v>
      </c>
      <c r="M913" s="0" t="n">
        <f aca="false">'Main view'!M913-'Main view'!M912</f>
        <v>-0.960350780637356</v>
      </c>
    </row>
    <row r="914" customFormat="false" ht="15" hidden="false" customHeight="false" outlineLevel="0" collapsed="false">
      <c r="A914" s="0" t="n">
        <v>913</v>
      </c>
      <c r="B914" s="0" t="n">
        <f aca="false">'Main view'!B914-'Main view'!B913</f>
        <v>-1.40771097691186</v>
      </c>
      <c r="C914" s="0" t="n">
        <f aca="false">'Main view'!C914-'Main view'!C913</f>
        <v>1.38280634399002</v>
      </c>
      <c r="D914" s="0" t="n">
        <f aca="false">'Main view'!D914-'Main view'!D913</f>
        <v>-0.0333122524668283</v>
      </c>
      <c r="E914" s="0" t="n">
        <f aca="false">'Main view'!E914-'Main view'!E913</f>
        <v>-1.4402285724841</v>
      </c>
      <c r="F914" s="0" t="n">
        <f aca="false">'Main view'!F914-'Main view'!F913</f>
        <v>0.934890602141991</v>
      </c>
      <c r="G914" s="0" t="n">
        <f aca="false">'Main view'!G914-'Main view'!G913</f>
        <v>1.1662347011784</v>
      </c>
      <c r="H914" s="0" t="n">
        <f aca="false">'Main view'!H914-'Main view'!H913</f>
        <v>0.0571372402118247</v>
      </c>
      <c r="I914" s="0" t="n">
        <f aca="false">'Main view'!I914-'Main view'!I913</f>
        <v>0.586177907492335</v>
      </c>
      <c r="J914" s="0" t="n">
        <f aca="false">'Main view'!J914-'Main view'!J913</f>
        <v>1.00238803005121</v>
      </c>
      <c r="K914" s="0" t="n">
        <f aca="false">'Main view'!K914-'Main view'!K913</f>
        <v>-0.458656993110225</v>
      </c>
      <c r="L914" s="0" t="n">
        <f aca="false">'Main view'!L914-'Main view'!L913</f>
        <v>-0.547476009611685</v>
      </c>
      <c r="M914" s="0" t="n">
        <f aca="false">'Main view'!M914-'Main view'!M913</f>
        <v>-2.02424503218089</v>
      </c>
    </row>
    <row r="915" customFormat="false" ht="15" hidden="false" customHeight="false" outlineLevel="0" collapsed="false">
      <c r="A915" s="0" t="n">
        <v>914</v>
      </c>
      <c r="B915" s="0" t="n">
        <f aca="false">'Main view'!B915-'Main view'!B914</f>
        <v>0.589731708084003</v>
      </c>
      <c r="C915" s="0" t="n">
        <f aca="false">'Main view'!C915-'Main view'!C914</f>
        <v>-1.60164649439978</v>
      </c>
      <c r="D915" s="0" t="n">
        <f aca="false">'Main view'!D915-'Main view'!D914</f>
        <v>1.0074693886345</v>
      </c>
      <c r="E915" s="0" t="n">
        <f aca="false">'Main view'!E915-'Main view'!E914</f>
        <v>-0.472675418666242</v>
      </c>
      <c r="F915" s="0" t="n">
        <f aca="false">'Main view'!F915-'Main view'!F914</f>
        <v>0.469125270875658</v>
      </c>
      <c r="G915" s="0" t="n">
        <f aca="false">'Main view'!G915-'Main view'!G914</f>
        <v>1.10081277390123</v>
      </c>
      <c r="H915" s="0" t="n">
        <f aca="false">'Main view'!H915-'Main view'!H914</f>
        <v>1.18663852608675</v>
      </c>
      <c r="I915" s="0" t="n">
        <f aca="false">'Main view'!I915-'Main view'!I914</f>
        <v>0.404460444924574</v>
      </c>
      <c r="J915" s="0" t="n">
        <f aca="false">'Main view'!J915-'Main view'!J914</f>
        <v>0.397450376851651</v>
      </c>
      <c r="K915" s="0" t="n">
        <f aca="false">'Main view'!K915-'Main view'!K914</f>
        <v>-0.0819171273167285</v>
      </c>
      <c r="L915" s="0" t="n">
        <f aca="false">'Main view'!L915-'Main view'!L914</f>
        <v>-1.18922868211429</v>
      </c>
      <c r="M915" s="0" t="n">
        <f aca="false">'Main view'!M915-'Main view'!M914</f>
        <v>1.65042596286107</v>
      </c>
    </row>
    <row r="916" customFormat="false" ht="15" hidden="false" customHeight="false" outlineLevel="0" collapsed="false">
      <c r="A916" s="0" t="n">
        <v>915</v>
      </c>
      <c r="B916" s="0" t="n">
        <f aca="false">'Main view'!B916-'Main view'!B915</f>
        <v>-0.515910889883912</v>
      </c>
      <c r="C916" s="0" t="n">
        <f aca="false">'Main view'!C916-'Main view'!C915</f>
        <v>-0.546837986547011</v>
      </c>
      <c r="D916" s="0" t="n">
        <f aca="false">'Main view'!D916-'Main view'!D915</f>
        <v>0.0571035404112337</v>
      </c>
      <c r="E916" s="0" t="n">
        <f aca="false">'Main view'!E916-'Main view'!E915</f>
        <v>-1.05737828606576</v>
      </c>
      <c r="F916" s="0" t="n">
        <f aca="false">'Main view'!F916-'Main view'!F915</f>
        <v>0.995481304986662</v>
      </c>
      <c r="G916" s="0" t="n">
        <f aca="false">'Main view'!G916-'Main view'!G915</f>
        <v>-0.14257977528834</v>
      </c>
      <c r="H916" s="0" t="n">
        <f aca="false">'Main view'!H916-'Main view'!H915</f>
        <v>-0.739046749357369</v>
      </c>
      <c r="I916" s="0" t="n">
        <f aca="false">'Main view'!I916-'Main view'!I915</f>
        <v>-1.34716343864937</v>
      </c>
      <c r="J916" s="0" t="n">
        <f aca="false">'Main view'!J916-'Main view'!J915</f>
        <v>2.35096507173061</v>
      </c>
      <c r="K916" s="0" t="n">
        <f aca="false">'Main view'!K916-'Main view'!K915</f>
        <v>0.831877281987488</v>
      </c>
      <c r="L916" s="0" t="n">
        <f aca="false">'Main view'!L916-'Main view'!L915</f>
        <v>0.354952105696569</v>
      </c>
      <c r="M916" s="0" t="n">
        <f aca="false">'Main view'!M916-'Main view'!M915</f>
        <v>0.258866782383528</v>
      </c>
    </row>
    <row r="917" customFormat="false" ht="15" hidden="false" customHeight="false" outlineLevel="0" collapsed="false">
      <c r="A917" s="0" t="n">
        <v>916</v>
      </c>
      <c r="B917" s="0" t="n">
        <f aca="false">'Main view'!B917-'Main view'!B916</f>
        <v>1.22531477956312</v>
      </c>
      <c r="C917" s="0" t="n">
        <f aca="false">'Main view'!C917-'Main view'!C916</f>
        <v>0.860616913102849</v>
      </c>
      <c r="D917" s="0" t="n">
        <f aca="false">'Main view'!D917-'Main view'!D916</f>
        <v>0.504035530750713</v>
      </c>
      <c r="E917" s="0" t="n">
        <f aca="false">'Main view'!E917-'Main view'!E916</f>
        <v>1.89159685792099</v>
      </c>
      <c r="F917" s="0" t="n">
        <f aca="false">'Main view'!F917-'Main view'!F916</f>
        <v>0.245115760853196</v>
      </c>
      <c r="G917" s="0" t="n">
        <f aca="false">'Main view'!G917-'Main view'!G916</f>
        <v>0.859580272463703</v>
      </c>
      <c r="H917" s="0" t="n">
        <f aca="false">'Main view'!H917-'Main view'!H916</f>
        <v>1.86217411015341</v>
      </c>
      <c r="I917" s="0" t="n">
        <f aca="false">'Main view'!I917-'Main view'!I916</f>
        <v>1.57187743586373</v>
      </c>
      <c r="J917" s="0" t="n">
        <f aca="false">'Main view'!J917-'Main view'!J916</f>
        <v>-2.42560604406285</v>
      </c>
      <c r="K917" s="0" t="n">
        <f aca="false">'Main view'!K917-'Main view'!K916</f>
        <v>-0.205176833049933</v>
      </c>
      <c r="L917" s="0" t="n">
        <f aca="false">'Main view'!L917-'Main view'!L916</f>
        <v>0.689184718870521</v>
      </c>
      <c r="M917" s="0" t="n">
        <f aca="false">'Main view'!M917-'Main view'!M916</f>
        <v>0.404056707950666</v>
      </c>
    </row>
    <row r="918" customFormat="false" ht="15" hidden="false" customHeight="false" outlineLevel="0" collapsed="false">
      <c r="A918" s="0" t="n">
        <v>917</v>
      </c>
      <c r="B918" s="0" t="n">
        <f aca="false">'Main view'!B918-'Main view'!B917</f>
        <v>-0.992251989922906</v>
      </c>
      <c r="C918" s="0" t="n">
        <f aca="false">'Main view'!C918-'Main view'!C917</f>
        <v>0.660252493007942</v>
      </c>
      <c r="D918" s="0" t="n">
        <f aca="false">'Main view'!D918-'Main view'!D917</f>
        <v>-0.931281903642258</v>
      </c>
      <c r="E918" s="0" t="n">
        <f aca="false">'Main view'!E918-'Main view'!E917</f>
        <v>0.0186704580343076</v>
      </c>
      <c r="F918" s="0" t="n">
        <f aca="false">'Main view'!F918-'Main view'!F917</f>
        <v>-0.0679257927044361</v>
      </c>
      <c r="G918" s="0" t="n">
        <f aca="false">'Main view'!G918-'Main view'!G917</f>
        <v>-2.02345015851097</v>
      </c>
      <c r="H918" s="0" t="n">
        <f aca="false">'Main view'!H918-'Main view'!H917</f>
        <v>-0.744695545752149</v>
      </c>
      <c r="I918" s="0" t="n">
        <f aca="false">'Main view'!I918-'Main view'!I917</f>
        <v>-0.0326986585768054</v>
      </c>
      <c r="J918" s="0" t="n">
        <f aca="false">'Main view'!J918-'Main view'!J917</f>
        <v>0.693159562663858</v>
      </c>
      <c r="K918" s="0" t="n">
        <f aca="false">'Main view'!K918-'Main view'!K917</f>
        <v>0.00995840527896519</v>
      </c>
      <c r="L918" s="0" t="n">
        <f aca="false">'Main view'!L918-'Main view'!L917</f>
        <v>-0.364648448766303</v>
      </c>
      <c r="M918" s="0" t="n">
        <f aca="false">'Main view'!M918-'Main view'!M917</f>
        <v>-0.561883273956447</v>
      </c>
    </row>
    <row r="919" customFormat="false" ht="15" hidden="false" customHeight="false" outlineLevel="0" collapsed="false">
      <c r="A919" s="0" t="n">
        <v>918</v>
      </c>
      <c r="B919" s="0" t="n">
        <f aca="false">'Main view'!B919-'Main view'!B918</f>
        <v>0.270325525066681</v>
      </c>
      <c r="C919" s="0" t="n">
        <f aca="false">'Main view'!C919-'Main view'!C918</f>
        <v>-0.368120910340988</v>
      </c>
      <c r="D919" s="0" t="n">
        <f aca="false">'Main view'!D919-'Main view'!D918</f>
        <v>-0.967161489462654</v>
      </c>
      <c r="E919" s="0" t="n">
        <f aca="false">'Main view'!E919-'Main view'!E918</f>
        <v>-0.782034813141465</v>
      </c>
      <c r="F919" s="0" t="n">
        <f aca="false">'Main view'!F919-'Main view'!F918</f>
        <v>-0.615119844348705</v>
      </c>
      <c r="G919" s="0" t="n">
        <f aca="false">'Main view'!G919-'Main view'!G918</f>
        <v>-0.841496092915513</v>
      </c>
      <c r="H919" s="0" t="n">
        <f aca="false">'Main view'!H919-'Main view'!H918</f>
        <v>-0.388010791019907</v>
      </c>
      <c r="I919" s="0" t="n">
        <f aca="false">'Main view'!I919-'Main view'!I918</f>
        <v>0.513482255899724</v>
      </c>
      <c r="J919" s="0" t="n">
        <f aca="false">'Main view'!J919-'Main view'!J918</f>
        <v>-1.06974147497026</v>
      </c>
      <c r="K919" s="0" t="n">
        <f aca="false">'Main view'!K919-'Main view'!K918</f>
        <v>1.86231412745266</v>
      </c>
      <c r="L919" s="0" t="n">
        <f aca="false">'Main view'!L919-'Main view'!L918</f>
        <v>-0.234295098764875</v>
      </c>
      <c r="M919" s="0" t="n">
        <f aca="false">'Main view'!M919-'Main view'!M918</f>
        <v>0.448639744320879</v>
      </c>
    </row>
    <row r="920" customFormat="false" ht="15" hidden="false" customHeight="false" outlineLevel="0" collapsed="false">
      <c r="A920" s="0" t="n">
        <v>919</v>
      </c>
      <c r="B920" s="0" t="n">
        <f aca="false">'Main view'!B920-'Main view'!B919</f>
        <v>-2.35419088050698</v>
      </c>
      <c r="C920" s="0" t="n">
        <f aca="false">'Main view'!C920-'Main view'!C919</f>
        <v>-1.25490671561057</v>
      </c>
      <c r="D920" s="0" t="n">
        <f aca="false">'Main view'!D920-'Main view'!D919</f>
        <v>1.24615294115569</v>
      </c>
      <c r="E920" s="0" t="n">
        <f aca="false">'Main view'!E920-'Main view'!E919</f>
        <v>1.4248351885786</v>
      </c>
      <c r="F920" s="0" t="n">
        <f aca="false">'Main view'!F920-'Main view'!F919</f>
        <v>1.81766186438578</v>
      </c>
      <c r="G920" s="0" t="n">
        <f aca="false">'Main view'!G920-'Main view'!G919</f>
        <v>-1.12135314149883</v>
      </c>
      <c r="H920" s="0" t="n">
        <f aca="false">'Main view'!H920-'Main view'!H919</f>
        <v>0.590892936390418</v>
      </c>
      <c r="I920" s="0" t="n">
        <f aca="false">'Main view'!I920-'Main view'!I919</f>
        <v>0.373322571207659</v>
      </c>
      <c r="J920" s="0" t="n">
        <f aca="false">'Main view'!J920-'Main view'!J919</f>
        <v>-0.0181064662056798</v>
      </c>
      <c r="K920" s="0" t="n">
        <f aca="false">'Main view'!K920-'Main view'!K919</f>
        <v>-1.50411136480437</v>
      </c>
      <c r="L920" s="0" t="n">
        <f aca="false">'Main view'!L920-'Main view'!L919</f>
        <v>-0.0467149543329839</v>
      </c>
      <c r="M920" s="0" t="n">
        <f aca="false">'Main view'!M920-'Main view'!M919</f>
        <v>0.48876606620528</v>
      </c>
    </row>
    <row r="921" customFormat="false" ht="15" hidden="false" customHeight="false" outlineLevel="0" collapsed="false">
      <c r="A921" s="0" t="n">
        <v>920</v>
      </c>
      <c r="B921" s="0" t="n">
        <f aca="false">'Main view'!B921-'Main view'!B920</f>
        <v>-0.556205027692599</v>
      </c>
      <c r="C921" s="0" t="n">
        <f aca="false">'Main view'!C921-'Main view'!C920</f>
        <v>1.35126198069258</v>
      </c>
      <c r="D921" s="0" t="n">
        <f aca="false">'Main view'!D921-'Main view'!D920</f>
        <v>-0.403823015157968</v>
      </c>
      <c r="E921" s="0" t="n">
        <f aca="false">'Main view'!E921-'Main view'!E920</f>
        <v>-0.547837836327602</v>
      </c>
      <c r="F921" s="0" t="n">
        <f aca="false">'Main view'!F921-'Main view'!F920</f>
        <v>1.74693362663829</v>
      </c>
      <c r="G921" s="0" t="n">
        <f aca="false">'Main view'!G921-'Main view'!G920</f>
        <v>0.678789033773654</v>
      </c>
      <c r="H921" s="0" t="n">
        <f aca="false">'Main view'!H921-'Main view'!H920</f>
        <v>0.147845278344331</v>
      </c>
      <c r="I921" s="0" t="n">
        <f aca="false">'Main view'!I921-'Main view'!I920</f>
        <v>-1.86217968994848</v>
      </c>
      <c r="J921" s="0" t="n">
        <f aca="false">'Main view'!J921-'Main view'!J920</f>
        <v>-1.57007545295676</v>
      </c>
      <c r="K921" s="0" t="n">
        <f aca="false">'Main view'!K921-'Main view'!K920</f>
        <v>-0.651891860367741</v>
      </c>
      <c r="L921" s="0" t="n">
        <f aca="false">'Main view'!L921-'Main view'!L920</f>
        <v>1.53502570881558</v>
      </c>
      <c r="M921" s="0" t="n">
        <f aca="false">'Main view'!M921-'Main view'!M920</f>
        <v>-0.0087833401165085</v>
      </c>
    </row>
    <row r="922" customFormat="false" ht="15" hidden="false" customHeight="false" outlineLevel="0" collapsed="false">
      <c r="A922" s="0" t="n">
        <v>921</v>
      </c>
      <c r="B922" s="0" t="n">
        <f aca="false">'Main view'!B922-'Main view'!B921</f>
        <v>-0.895499790296924</v>
      </c>
      <c r="C922" s="0" t="n">
        <f aca="false">'Main view'!C922-'Main view'!C921</f>
        <v>-0.0896640328974812</v>
      </c>
      <c r="D922" s="0" t="n">
        <f aca="false">'Main view'!D922-'Main view'!D921</f>
        <v>0.910676626901775</v>
      </c>
      <c r="E922" s="0" t="n">
        <f aca="false">'Main view'!E922-'Main view'!E921</f>
        <v>0.479888360355346</v>
      </c>
      <c r="F922" s="0" t="n">
        <f aca="false">'Main view'!F922-'Main view'!F921</f>
        <v>-0.86919614837975</v>
      </c>
      <c r="G922" s="0" t="n">
        <f aca="false">'Main view'!G922-'Main view'!G921</f>
        <v>-1.4283536980892</v>
      </c>
      <c r="H922" s="0" t="n">
        <f aca="false">'Main view'!H922-'Main view'!H921</f>
        <v>-1.59194395014125</v>
      </c>
      <c r="I922" s="0" t="n">
        <f aca="false">'Main view'!I922-'Main view'!I921</f>
        <v>-1.63329774987341</v>
      </c>
      <c r="J922" s="0" t="n">
        <f aca="false">'Main view'!J922-'Main view'!J921</f>
        <v>1.43917600807907</v>
      </c>
      <c r="K922" s="0" t="n">
        <f aca="false">'Main view'!K922-'Main view'!K921</f>
        <v>1.40361073130185</v>
      </c>
      <c r="L922" s="0" t="n">
        <f aca="false">'Main view'!L922-'Main view'!L921</f>
        <v>0.67974933143735</v>
      </c>
      <c r="M922" s="0" t="n">
        <f aca="false">'Main view'!M922-'Main view'!M921</f>
        <v>0.277327859495827</v>
      </c>
    </row>
    <row r="923" customFormat="false" ht="15" hidden="false" customHeight="false" outlineLevel="0" collapsed="false">
      <c r="A923" s="0" t="n">
        <v>922</v>
      </c>
      <c r="B923" s="0" t="n">
        <f aca="false">'Main view'!B923-'Main view'!B922</f>
        <v>-1.19902004436753</v>
      </c>
      <c r="C923" s="0" t="n">
        <f aca="false">'Main view'!C923-'Main view'!C922</f>
        <v>0.337079483004125</v>
      </c>
      <c r="D923" s="0" t="n">
        <f aca="false">'Main view'!D923-'Main view'!D922</f>
        <v>1.5812431026868</v>
      </c>
      <c r="E923" s="0" t="n">
        <f aca="false">'Main view'!E923-'Main view'!E922</f>
        <v>0.721311979742779</v>
      </c>
      <c r="F923" s="0" t="n">
        <f aca="false">'Main view'!F923-'Main view'!F922</f>
        <v>-1.30096634207799</v>
      </c>
      <c r="G923" s="0" t="n">
        <f aca="false">'Main view'!G923-'Main view'!G922</f>
        <v>0.345376421540429</v>
      </c>
      <c r="H923" s="0" t="n">
        <f aca="false">'Main view'!H923-'Main view'!H922</f>
        <v>-0.502303130389477</v>
      </c>
      <c r="I923" s="0" t="n">
        <f aca="false">'Main view'!I923-'Main view'!I922</f>
        <v>1.78991546847815</v>
      </c>
      <c r="J923" s="0" t="n">
        <f aca="false">'Main view'!J923-'Main view'!J922</f>
        <v>0.212409314596542</v>
      </c>
      <c r="K923" s="0" t="n">
        <f aca="false">'Main view'!K923-'Main view'!K922</f>
        <v>0.612785204188867</v>
      </c>
      <c r="L923" s="0" t="n">
        <f aca="false">'Main view'!L923-'Main view'!L922</f>
        <v>1.52691942144388</v>
      </c>
      <c r="M923" s="0" t="n">
        <f aca="false">'Main view'!M923-'Main view'!M922</f>
        <v>-0.434483429373714</v>
      </c>
    </row>
    <row r="924" customFormat="false" ht="15" hidden="false" customHeight="false" outlineLevel="0" collapsed="false">
      <c r="A924" s="0" t="n">
        <v>923</v>
      </c>
      <c r="B924" s="0" t="n">
        <f aca="false">'Main view'!B924-'Main view'!B923</f>
        <v>-0.115172222793603</v>
      </c>
      <c r="C924" s="0" t="n">
        <f aca="false">'Main view'!C924-'Main view'!C923</f>
        <v>1.93368294258161</v>
      </c>
      <c r="D924" s="0" t="n">
        <f aca="false">'Main view'!D924-'Main view'!D923</f>
        <v>0.137441816011403</v>
      </c>
      <c r="E924" s="0" t="n">
        <f aca="false">'Main view'!E924-'Main view'!E923</f>
        <v>0.95729141930299</v>
      </c>
      <c r="F924" s="0" t="n">
        <f aca="false">'Main view'!F924-'Main view'!F923</f>
        <v>-0.447928117742656</v>
      </c>
      <c r="G924" s="0" t="n">
        <f aca="false">'Main view'!G924-'Main view'!G923</f>
        <v>-0.908475781068695</v>
      </c>
      <c r="H924" s="0" t="n">
        <f aca="false">'Main view'!H924-'Main view'!H923</f>
        <v>-1.59278483695334</v>
      </c>
      <c r="I924" s="0" t="n">
        <f aca="false">'Main view'!I924-'Main view'!I923</f>
        <v>0.0276864485884261</v>
      </c>
      <c r="J924" s="0" t="n">
        <f aca="false">'Main view'!J924-'Main view'!J923</f>
        <v>0.889642194178116</v>
      </c>
      <c r="K924" s="0" t="n">
        <f aca="false">'Main view'!K924-'Main view'!K923</f>
        <v>0.557795145546478</v>
      </c>
      <c r="L924" s="0" t="n">
        <f aca="false">'Main view'!L924-'Main view'!L923</f>
        <v>-0.474705504502055</v>
      </c>
      <c r="M924" s="0" t="n">
        <f aca="false">'Main view'!M924-'Main view'!M923</f>
        <v>0.0859623085069572</v>
      </c>
    </row>
    <row r="925" customFormat="false" ht="15" hidden="false" customHeight="false" outlineLevel="0" collapsed="false">
      <c r="A925" s="0" t="n">
        <v>924</v>
      </c>
      <c r="B925" s="0" t="n">
        <f aca="false">'Main view'!B925-'Main view'!B924</f>
        <v>1.34507867713091</v>
      </c>
      <c r="C925" s="0" t="n">
        <f aca="false">'Main view'!C925-'Main view'!C924</f>
        <v>0.347426225753249</v>
      </c>
      <c r="D925" s="0" t="n">
        <f aca="false">'Main view'!D925-'Main view'!D924</f>
        <v>-0.440879828059806</v>
      </c>
      <c r="E925" s="0" t="n">
        <f aca="false">'Main view'!E925-'Main view'!E924</f>
        <v>-0.774594674409983</v>
      </c>
      <c r="F925" s="0" t="n">
        <f aca="false">'Main view'!F925-'Main view'!F924</f>
        <v>-0.354831290747434</v>
      </c>
      <c r="G925" s="0" t="n">
        <f aca="false">'Main view'!G925-'Main view'!G924</f>
        <v>-0.264544870348402</v>
      </c>
      <c r="H925" s="0" t="n">
        <f aca="false">'Main view'!H925-'Main view'!H924</f>
        <v>0.448572386450662</v>
      </c>
      <c r="I925" s="0" t="n">
        <f aca="false">'Main view'!I925-'Main view'!I924</f>
        <v>-0.907080469253707</v>
      </c>
      <c r="J925" s="0" t="n">
        <f aca="false">'Main view'!J925-'Main view'!J924</f>
        <v>0.404442931050568</v>
      </c>
      <c r="K925" s="0" t="n">
        <f aca="false">'Main view'!K925-'Main view'!K924</f>
        <v>0.944379640919038</v>
      </c>
      <c r="L925" s="0" t="n">
        <f aca="false">'Main view'!L925-'Main view'!L924</f>
        <v>0.470098613616273</v>
      </c>
      <c r="M925" s="0" t="n">
        <f aca="false">'Main view'!M925-'Main view'!M924</f>
        <v>-0.379165318672321</v>
      </c>
    </row>
    <row r="926" customFormat="false" ht="15" hidden="false" customHeight="false" outlineLevel="0" collapsed="false">
      <c r="A926" s="0" t="n">
        <v>925</v>
      </c>
      <c r="B926" s="0" t="n">
        <f aca="false">'Main view'!B926-'Main view'!B925</f>
        <v>0.470279235591079</v>
      </c>
      <c r="C926" s="0" t="n">
        <f aca="false">'Main view'!C926-'Main view'!C925</f>
        <v>-0.0833430265565553</v>
      </c>
      <c r="D926" s="0" t="n">
        <f aca="false">'Main view'!D926-'Main view'!D925</f>
        <v>0.570155072062278</v>
      </c>
      <c r="E926" s="0" t="n">
        <f aca="false">'Main view'!E926-'Main view'!E925</f>
        <v>-0.596763119698338</v>
      </c>
      <c r="F926" s="0" t="n">
        <f aca="false">'Main view'!F926-'Main view'!F925</f>
        <v>0.455174089100055</v>
      </c>
      <c r="G926" s="0" t="n">
        <f aca="false">'Main view'!G926-'Main view'!G925</f>
        <v>-0.111108548378262</v>
      </c>
      <c r="H926" s="0" t="n">
        <f aca="false">'Main view'!H926-'Main view'!H925</f>
        <v>1.37748278910279</v>
      </c>
      <c r="I926" s="0" t="n">
        <f aca="false">'Main view'!I926-'Main view'!I925</f>
        <v>-0.000681412847960416</v>
      </c>
      <c r="J926" s="0" t="n">
        <f aca="false">'Main view'!J926-'Main view'!J925</f>
        <v>1.49089170019644</v>
      </c>
      <c r="K926" s="0" t="n">
        <f aca="false">'Main view'!K926-'Main view'!K925</f>
        <v>-0.188183350704591</v>
      </c>
      <c r="L926" s="0" t="n">
        <f aca="false">'Main view'!L926-'Main view'!L925</f>
        <v>-0.43599247039667</v>
      </c>
      <c r="M926" s="0" t="n">
        <f aca="false">'Main view'!M926-'Main view'!M925</f>
        <v>-0.982835665934424</v>
      </c>
    </row>
    <row r="927" customFormat="false" ht="15" hidden="false" customHeight="false" outlineLevel="0" collapsed="false">
      <c r="A927" s="0" t="n">
        <v>926</v>
      </c>
      <c r="B927" s="0" t="n">
        <f aca="false">'Main view'!B927-'Main view'!B926</f>
        <v>-1.02453555810284</v>
      </c>
      <c r="C927" s="0" t="n">
        <f aca="false">'Main view'!C927-'Main view'!C926</f>
        <v>1.13922766078108</v>
      </c>
      <c r="D927" s="0" t="n">
        <f aca="false">'Main view'!D927-'Main view'!D926</f>
        <v>-0.676271918073581</v>
      </c>
      <c r="E927" s="0" t="n">
        <f aca="false">'Main view'!E927-'Main view'!E926</f>
        <v>-1.303898350178</v>
      </c>
      <c r="F927" s="0" t="n">
        <f aca="false">'Main view'!F927-'Main view'!F926</f>
        <v>0.121904637087589</v>
      </c>
      <c r="G927" s="0" t="n">
        <f aca="false">'Main view'!G927-'Main view'!G926</f>
        <v>0.433603886114355</v>
      </c>
      <c r="H927" s="0" t="n">
        <f aca="false">'Main view'!H927-'Main view'!H926</f>
        <v>0.635071568808058</v>
      </c>
      <c r="I927" s="0" t="n">
        <f aca="false">'Main view'!I927-'Main view'!I926</f>
        <v>-0.0610870219363591</v>
      </c>
      <c r="J927" s="0" t="n">
        <f aca="false">'Main view'!J927-'Main view'!J926</f>
        <v>0.0757091281084712</v>
      </c>
      <c r="K927" s="0" t="n">
        <f aca="false">'Main view'!K927-'Main view'!K926</f>
        <v>-1.85732704212043</v>
      </c>
      <c r="L927" s="0" t="n">
        <f aca="false">'Main view'!L927-'Main view'!L926</f>
        <v>0.514616672209343</v>
      </c>
      <c r="M927" s="0" t="n">
        <f aca="false">'Main view'!M927-'Main view'!M926</f>
        <v>1.53314536851004</v>
      </c>
    </row>
    <row r="928" customFormat="false" ht="15" hidden="false" customHeight="false" outlineLevel="0" collapsed="false">
      <c r="A928" s="0" t="n">
        <v>927</v>
      </c>
      <c r="B928" s="0" t="n">
        <f aca="false">'Main view'!B928-'Main view'!B927</f>
        <v>0.339902774632677</v>
      </c>
      <c r="C928" s="0" t="n">
        <f aca="false">'Main view'!C928-'Main view'!C927</f>
        <v>1.51118433297931</v>
      </c>
      <c r="D928" s="0" t="n">
        <f aca="false">'Main view'!D928-'Main view'!D927</f>
        <v>-0.256620432710335</v>
      </c>
      <c r="E928" s="0" t="n">
        <f aca="false">'Main view'!E928-'Main view'!E927</f>
        <v>1.3099820866573</v>
      </c>
      <c r="F928" s="0" t="n">
        <f aca="false">'Main view'!F928-'Main view'!F927</f>
        <v>-1.35508974468539</v>
      </c>
      <c r="G928" s="0" t="n">
        <f aca="false">'Main view'!G928-'Main view'!G927</f>
        <v>0.436144218355679</v>
      </c>
      <c r="H928" s="0" t="n">
        <f aca="false">'Main view'!H928-'Main view'!H927</f>
        <v>0.948126181836962</v>
      </c>
      <c r="I928" s="0" t="n">
        <f aca="false">'Main view'!I928-'Main view'!I927</f>
        <v>0.797430590675099</v>
      </c>
      <c r="J928" s="0" t="n">
        <f aca="false">'Main view'!J928-'Main view'!J927</f>
        <v>0.284412524994806</v>
      </c>
      <c r="K928" s="0" t="n">
        <f aca="false">'Main view'!K928-'Main view'!K927</f>
        <v>1.5147837994416</v>
      </c>
      <c r="L928" s="0" t="n">
        <f aca="false">'Main view'!L928-'Main view'!L927</f>
        <v>1.42810281899253</v>
      </c>
      <c r="M928" s="0" t="n">
        <f aca="false">'Main view'!M928-'Main view'!M927</f>
        <v>1.02077827882206</v>
      </c>
    </row>
    <row r="929" customFormat="false" ht="15" hidden="false" customHeight="false" outlineLevel="0" collapsed="false">
      <c r="A929" s="0" t="n">
        <v>928</v>
      </c>
      <c r="B929" s="0" t="n">
        <f aca="false">'Main view'!B929-'Main view'!B928</f>
        <v>-0.613305960357792</v>
      </c>
      <c r="C929" s="0" t="n">
        <f aca="false">'Main view'!C929-'Main view'!C928</f>
        <v>-0.541682750445972</v>
      </c>
      <c r="D929" s="0" t="n">
        <f aca="false">'Main view'!D929-'Main view'!D928</f>
        <v>1.85712163795604</v>
      </c>
      <c r="E929" s="0" t="n">
        <f aca="false">'Main view'!E929-'Main view'!E928</f>
        <v>1.29578797728195</v>
      </c>
      <c r="F929" s="0" t="n">
        <f aca="false">'Main view'!F929-'Main view'!F928</f>
        <v>0.0548686933556084</v>
      </c>
      <c r="G929" s="0" t="n">
        <f aca="false">'Main view'!G929-'Main view'!G928</f>
        <v>0.661193515959461</v>
      </c>
      <c r="H929" s="0" t="n">
        <f aca="false">'Main view'!H929-'Main view'!H928</f>
        <v>-0.04615205303217</v>
      </c>
      <c r="I929" s="0" t="n">
        <f aca="false">'Main view'!I929-'Main view'!I928</f>
        <v>-0.23351294393202</v>
      </c>
      <c r="J929" s="0" t="n">
        <f aca="false">'Main view'!J929-'Main view'!J928</f>
        <v>-0.487664894956723</v>
      </c>
      <c r="K929" s="0" t="n">
        <f aca="false">'Main view'!K929-'Main view'!K928</f>
        <v>-1.74362658148686</v>
      </c>
      <c r="L929" s="0" t="n">
        <f aca="false">'Main view'!L929-'Main view'!L928</f>
        <v>-0.506475745490576</v>
      </c>
      <c r="M929" s="0" t="n">
        <f aca="false">'Main view'!M929-'Main view'!M928</f>
        <v>0.256856199151152</v>
      </c>
    </row>
    <row r="930" customFormat="false" ht="15" hidden="false" customHeight="false" outlineLevel="0" collapsed="false">
      <c r="A930" s="0" t="n">
        <v>929</v>
      </c>
      <c r="B930" s="0" t="n">
        <f aca="false">'Main view'!B930-'Main view'!B929</f>
        <v>1.55625195705682</v>
      </c>
      <c r="C930" s="0" t="n">
        <f aca="false">'Main view'!C930-'Main view'!C929</f>
        <v>0.350836051556652</v>
      </c>
      <c r="D930" s="0" t="n">
        <f aca="false">'Main view'!D930-'Main view'!D929</f>
        <v>0.386255115625389</v>
      </c>
      <c r="E930" s="0" t="n">
        <f aca="false">'Main view'!E930-'Main view'!E929</f>
        <v>-0.549314342792471</v>
      </c>
      <c r="F930" s="0" t="n">
        <f aca="false">'Main view'!F930-'Main view'!F929</f>
        <v>-0.0897030619529531</v>
      </c>
      <c r="G930" s="0" t="n">
        <f aca="false">'Main view'!G930-'Main view'!G929</f>
        <v>-0.833439858603811</v>
      </c>
      <c r="H930" s="0" t="n">
        <f aca="false">'Main view'!H930-'Main view'!H929</f>
        <v>-0.216443767037797</v>
      </c>
      <c r="I930" s="0" t="n">
        <f aca="false">'Main view'!I930-'Main view'!I929</f>
        <v>0.244317468733783</v>
      </c>
      <c r="J930" s="0" t="n">
        <f aca="false">'Main view'!J930-'Main view'!J929</f>
        <v>-0.270039930847467</v>
      </c>
      <c r="K930" s="0" t="n">
        <f aca="false">'Main view'!K930-'Main view'!K929</f>
        <v>0.252816631772475</v>
      </c>
      <c r="L930" s="0" t="n">
        <f aca="false">'Main view'!L930-'Main view'!L929</f>
        <v>0.0551966705014451</v>
      </c>
      <c r="M930" s="0" t="n">
        <f aca="false">'Main view'!M930-'Main view'!M929</f>
        <v>-0.181995155926373</v>
      </c>
    </row>
    <row r="931" customFormat="false" ht="15" hidden="false" customHeight="false" outlineLevel="0" collapsed="false">
      <c r="A931" s="0" t="n">
        <v>930</v>
      </c>
      <c r="B931" s="0" t="n">
        <f aca="false">'Main view'!B931-'Main view'!B930</f>
        <v>-0.0957041173186326</v>
      </c>
      <c r="C931" s="0" t="n">
        <f aca="false">'Main view'!C931-'Main view'!C930</f>
        <v>0.39878529799639</v>
      </c>
      <c r="D931" s="0" t="n">
        <f aca="false">'Main view'!D931-'Main view'!D930</f>
        <v>0.622244114883188</v>
      </c>
      <c r="E931" s="0" t="n">
        <f aca="false">'Main view'!E931-'Main view'!E930</f>
        <v>-0.106498936587471</v>
      </c>
      <c r="F931" s="0" t="n">
        <f aca="false">'Main view'!F931-'Main view'!F930</f>
        <v>0.728704529963459</v>
      </c>
      <c r="G931" s="0" t="n">
        <f aca="false">'Main view'!G931-'Main view'!G930</f>
        <v>-0.572532176573468</v>
      </c>
      <c r="H931" s="0" t="n">
        <f aca="false">'Main view'!H931-'Main view'!H930</f>
        <v>-2.24613189275824</v>
      </c>
      <c r="I931" s="0" t="n">
        <f aca="false">'Main view'!I931-'Main view'!I930</f>
        <v>-1.98681768996481</v>
      </c>
      <c r="J931" s="0" t="n">
        <f aca="false">'Main view'!J931-'Main view'!J930</f>
        <v>-0.0932336639812519</v>
      </c>
      <c r="K931" s="0" t="n">
        <f aca="false">'Main view'!K931-'Main view'!K930</f>
        <v>1.66238066240062</v>
      </c>
      <c r="L931" s="0" t="n">
        <f aca="false">'Main view'!L931-'Main view'!L930</f>
        <v>-0.0197562470383019</v>
      </c>
      <c r="M931" s="0" t="n">
        <f aca="false">'Main view'!M931-'Main view'!M930</f>
        <v>-0.565187857266594</v>
      </c>
    </row>
    <row r="932" customFormat="false" ht="15" hidden="false" customHeight="false" outlineLevel="0" collapsed="false">
      <c r="A932" s="0" t="n">
        <v>931</v>
      </c>
      <c r="B932" s="0" t="n">
        <f aca="false">'Main view'!B932-'Main view'!B931</f>
        <v>1.76786501607697</v>
      </c>
      <c r="C932" s="0" t="n">
        <f aca="false">'Main view'!C932-'Main view'!C931</f>
        <v>-0.209037524907451</v>
      </c>
      <c r="D932" s="0" t="n">
        <f aca="false">'Main view'!D932-'Main view'!D931</f>
        <v>1.9476679697589</v>
      </c>
      <c r="E932" s="0" t="n">
        <f aca="false">'Main view'!E932-'Main view'!E931</f>
        <v>1.24887495959833</v>
      </c>
      <c r="F932" s="0" t="n">
        <f aca="false">'Main view'!F932-'Main view'!F931</f>
        <v>0.880003890771192</v>
      </c>
      <c r="G932" s="0" t="n">
        <f aca="false">'Main view'!G932-'Main view'!G931</f>
        <v>-0.614684057446596</v>
      </c>
      <c r="H932" s="0" t="n">
        <f aca="false">'Main view'!H932-'Main view'!H931</f>
        <v>1.18465903237044</v>
      </c>
      <c r="I932" s="0" t="n">
        <f aca="false">'Main view'!I932-'Main view'!I931</f>
        <v>-0.414896482650256</v>
      </c>
      <c r="J932" s="0" t="n">
        <f aca="false">'Main view'!J932-'Main view'!J931</f>
        <v>-1.17168190652687</v>
      </c>
      <c r="K932" s="0" t="n">
        <f aca="false">'Main view'!K932-'Main view'!K931</f>
        <v>-0.106476449807374</v>
      </c>
      <c r="L932" s="0" t="n">
        <f aca="false">'Main view'!L932-'Main view'!L931</f>
        <v>0.688068381527174</v>
      </c>
      <c r="M932" s="0" t="n">
        <f aca="false">'Main view'!M932-'Main view'!M931</f>
        <v>-0.196341578424459</v>
      </c>
    </row>
    <row r="933" customFormat="false" ht="15" hidden="false" customHeight="false" outlineLevel="0" collapsed="false">
      <c r="A933" s="0" t="n">
        <v>932</v>
      </c>
      <c r="B933" s="0" t="n">
        <f aca="false">'Main view'!B933-'Main view'!B932</f>
        <v>-1.02681976579963</v>
      </c>
      <c r="C933" s="0" t="n">
        <f aca="false">'Main view'!C933-'Main view'!C932</f>
        <v>0.382140823296901</v>
      </c>
      <c r="D933" s="0" t="n">
        <f aca="false">'Main view'!D933-'Main view'!D932</f>
        <v>2.23542563870348</v>
      </c>
      <c r="E933" s="0" t="n">
        <f aca="false">'Main view'!E933-'Main view'!E932</f>
        <v>0.850784458830177</v>
      </c>
      <c r="F933" s="0" t="n">
        <f aca="false">'Main view'!F933-'Main view'!F932</f>
        <v>0.408434397292197</v>
      </c>
      <c r="G933" s="0" t="n">
        <f aca="false">'Main view'!G933-'Main view'!G932</f>
        <v>-0.588940302752818</v>
      </c>
      <c r="H933" s="0" t="n">
        <f aca="false">'Main view'!H933-'Main view'!H932</f>
        <v>2.39589092659309</v>
      </c>
      <c r="I933" s="0" t="n">
        <f aca="false">'Main view'!I933-'Main view'!I932</f>
        <v>-0.961748800906435</v>
      </c>
      <c r="J933" s="0" t="n">
        <f aca="false">'Main view'!J933-'Main view'!J932</f>
        <v>-0.481083362289262</v>
      </c>
      <c r="K933" s="0" t="n">
        <f aca="false">'Main view'!K933-'Main view'!K932</f>
        <v>-0.0473458463654595</v>
      </c>
      <c r="L933" s="0" t="n">
        <f aca="false">'Main view'!L933-'Main view'!L932</f>
        <v>-0.510618342386223</v>
      </c>
      <c r="M933" s="0" t="n">
        <f aca="false">'Main view'!M933-'Main view'!M932</f>
        <v>0.0855781440077692</v>
      </c>
    </row>
    <row r="934" customFormat="false" ht="15" hidden="false" customHeight="false" outlineLevel="0" collapsed="false">
      <c r="A934" s="0" t="n">
        <v>933</v>
      </c>
      <c r="B934" s="0" t="n">
        <f aca="false">'Main view'!B934-'Main view'!B933</f>
        <v>-0.054837157079433</v>
      </c>
      <c r="C934" s="0" t="n">
        <f aca="false">'Main view'!C934-'Main view'!C933</f>
        <v>-0.77945253696732</v>
      </c>
      <c r="D934" s="0" t="n">
        <f aca="false">'Main view'!D934-'Main view'!D933</f>
        <v>2.28886385459556</v>
      </c>
      <c r="E934" s="0" t="n">
        <f aca="false">'Main view'!E934-'Main view'!E933</f>
        <v>0.899243594544416</v>
      </c>
      <c r="F934" s="0" t="n">
        <f aca="false">'Main view'!F934-'Main view'!F933</f>
        <v>-0.356934537987094</v>
      </c>
      <c r="G934" s="0" t="n">
        <f aca="false">'Main view'!G934-'Main view'!G933</f>
        <v>1.81773024116107</v>
      </c>
      <c r="H934" s="0" t="n">
        <f aca="false">'Main view'!H934-'Main view'!H933</f>
        <v>-1.10165958052575</v>
      </c>
      <c r="I934" s="0" t="n">
        <f aca="false">'Main view'!I934-'Main view'!I933</f>
        <v>-1.00552708614229</v>
      </c>
      <c r="J934" s="0" t="n">
        <f aca="false">'Main view'!J934-'Main view'!J933</f>
        <v>0.472515708920625</v>
      </c>
      <c r="K934" s="0" t="n">
        <f aca="false">'Main view'!K934-'Main view'!K933</f>
        <v>-1.92000922126628</v>
      </c>
      <c r="L934" s="0" t="n">
        <f aca="false">'Main view'!L934-'Main view'!L933</f>
        <v>0.4846150819006</v>
      </c>
      <c r="M934" s="0" t="n">
        <f aca="false">'Main view'!M934-'Main view'!M933</f>
        <v>1.18125386883285</v>
      </c>
    </row>
    <row r="935" customFormat="false" ht="15" hidden="false" customHeight="false" outlineLevel="0" collapsed="false">
      <c r="A935" s="0" t="n">
        <v>934</v>
      </c>
      <c r="B935" s="0" t="n">
        <f aca="false">'Main view'!B935-'Main view'!B934</f>
        <v>-0.413993396512012</v>
      </c>
      <c r="C935" s="0" t="n">
        <f aca="false">'Main view'!C935-'Main view'!C934</f>
        <v>1.38099740803253</v>
      </c>
      <c r="D935" s="0" t="n">
        <f aca="false">'Main view'!D935-'Main view'!D934</f>
        <v>0.980113089162757</v>
      </c>
      <c r="E935" s="0" t="n">
        <f aca="false">'Main view'!E935-'Main view'!E934</f>
        <v>-0.684867936681954</v>
      </c>
      <c r="F935" s="0" t="n">
        <f aca="false">'Main view'!F935-'Main view'!F934</f>
        <v>-0.804742500351864</v>
      </c>
      <c r="G935" s="0" t="n">
        <f aca="false">'Main view'!G935-'Main view'!G934</f>
        <v>1.80687611459953</v>
      </c>
      <c r="H935" s="0" t="n">
        <f aca="false">'Main view'!H935-'Main view'!H934</f>
        <v>0.470002029585414</v>
      </c>
      <c r="I935" s="0" t="n">
        <f aca="false">'Main view'!I935-'Main view'!I934</f>
        <v>0.506692921067845</v>
      </c>
      <c r="J935" s="0" t="n">
        <f aca="false">'Main view'!J935-'Main view'!J934</f>
        <v>-0.323852282709204</v>
      </c>
      <c r="K935" s="0" t="n">
        <f aca="false">'Main view'!K935-'Main view'!K934</f>
        <v>-1.16363819433282</v>
      </c>
      <c r="L935" s="0" t="n">
        <f aca="false">'Main view'!L935-'Main view'!L934</f>
        <v>0.228383770461974</v>
      </c>
      <c r="M935" s="0" t="n">
        <f aca="false">'Main view'!M935-'Main view'!M934</f>
        <v>1.08468407407086</v>
      </c>
    </row>
    <row r="936" customFormat="false" ht="15" hidden="false" customHeight="false" outlineLevel="0" collapsed="false">
      <c r="A936" s="0" t="n">
        <v>935</v>
      </c>
      <c r="B936" s="0" t="n">
        <f aca="false">'Main view'!B936-'Main view'!B935</f>
        <v>0.446106657138358</v>
      </c>
      <c r="C936" s="0" t="n">
        <f aca="false">'Main view'!C936-'Main view'!C935</f>
        <v>0.373646106062182</v>
      </c>
      <c r="D936" s="0" t="n">
        <f aca="false">'Main view'!D936-'Main view'!D935</f>
        <v>-0.554590041264618</v>
      </c>
      <c r="E936" s="0" t="n">
        <f aca="false">'Main view'!E936-'Main view'!E935</f>
        <v>0.10098452926178</v>
      </c>
      <c r="F936" s="0" t="n">
        <f aca="false">'Main view'!F936-'Main view'!F935</f>
        <v>1.77616295244631</v>
      </c>
      <c r="G936" s="0" t="n">
        <f aca="false">'Main view'!G936-'Main view'!G935</f>
        <v>0.613738901891317</v>
      </c>
      <c r="H936" s="0" t="n">
        <f aca="false">'Main view'!H936-'Main view'!H935</f>
        <v>-0.749843628193725</v>
      </c>
      <c r="I936" s="0" t="n">
        <f aca="false">'Main view'!I936-'Main view'!I935</f>
        <v>0.747316339787908</v>
      </c>
      <c r="J936" s="0" t="n">
        <f aca="false">'Main view'!J936-'Main view'!J935</f>
        <v>-0.0766694929495202</v>
      </c>
      <c r="K936" s="0" t="n">
        <f aca="false">'Main view'!K936-'Main view'!K935</f>
        <v>0.522413849380285</v>
      </c>
      <c r="L936" s="0" t="n">
        <f aca="false">'Main view'!L936-'Main view'!L935</f>
        <v>-0.762384768625608</v>
      </c>
      <c r="M936" s="0" t="n">
        <f aca="false">'Main view'!M936-'Main view'!M935</f>
        <v>-0.465689298999784</v>
      </c>
    </row>
    <row r="937" customFormat="false" ht="15" hidden="false" customHeight="false" outlineLevel="0" collapsed="false">
      <c r="A937" s="0" t="n">
        <v>936</v>
      </c>
      <c r="B937" s="0" t="n">
        <f aca="false">'Main view'!B937-'Main view'!B936</f>
        <v>0.415151766328904</v>
      </c>
      <c r="C937" s="0" t="n">
        <f aca="false">'Main view'!C937-'Main view'!C936</f>
        <v>0.487649600926385</v>
      </c>
      <c r="D937" s="0" t="n">
        <f aca="false">'Main view'!D937-'Main view'!D936</f>
        <v>1.84317730202766</v>
      </c>
      <c r="E937" s="0" t="n">
        <f aca="false">'Main view'!E937-'Main view'!E936</f>
        <v>1.82834640635208</v>
      </c>
      <c r="F937" s="0" t="n">
        <f aca="false">'Main view'!F937-'Main view'!F936</f>
        <v>-0.0265430280898755</v>
      </c>
      <c r="G937" s="0" t="n">
        <f aca="false">'Main view'!G937-'Main view'!G936</f>
        <v>0.900297615576818</v>
      </c>
      <c r="H937" s="0" t="n">
        <f aca="false">'Main view'!H937-'Main view'!H936</f>
        <v>1.21261282406788</v>
      </c>
      <c r="I937" s="0" t="n">
        <f aca="false">'Main view'!I937-'Main view'!I936</f>
        <v>-0.811263724381938</v>
      </c>
      <c r="J937" s="0" t="n">
        <f aca="false">'Main view'!J937-'Main view'!J936</f>
        <v>-0.0920004526740783</v>
      </c>
      <c r="K937" s="0" t="n">
        <f aca="false">'Main view'!K937-'Main view'!K936</f>
        <v>-1.9015506182411</v>
      </c>
      <c r="L937" s="0" t="n">
        <f aca="false">'Main view'!L937-'Main view'!L936</f>
        <v>0.945837965428495</v>
      </c>
      <c r="M937" s="0" t="n">
        <f aca="false">'Main view'!M937-'Main view'!M936</f>
        <v>-1.30437150973917</v>
      </c>
    </row>
    <row r="938" customFormat="false" ht="15" hidden="false" customHeight="false" outlineLevel="0" collapsed="false">
      <c r="A938" s="0" t="n">
        <v>937</v>
      </c>
      <c r="B938" s="0" t="n">
        <f aca="false">'Main view'!B938-'Main view'!B937</f>
        <v>1.76223493860093</v>
      </c>
      <c r="C938" s="0" t="n">
        <f aca="false">'Main view'!C938-'Main view'!C937</f>
        <v>-0.57434296126452</v>
      </c>
      <c r="D938" s="0" t="n">
        <f aca="false">'Main view'!D938-'Main view'!D937</f>
        <v>-1.12452972876174</v>
      </c>
      <c r="E938" s="0" t="n">
        <f aca="false">'Main view'!E938-'Main view'!E937</f>
        <v>-0.22322179233619</v>
      </c>
      <c r="F938" s="0" t="n">
        <f aca="false">'Main view'!F938-'Main view'!F937</f>
        <v>0.193818005027076</v>
      </c>
      <c r="G938" s="0" t="n">
        <f aca="false">'Main view'!G938-'Main view'!G937</f>
        <v>0.544859456962449</v>
      </c>
      <c r="H938" s="0" t="n">
        <f aca="false">'Main view'!H938-'Main view'!H937</f>
        <v>-0.683055119146172</v>
      </c>
      <c r="I938" s="0" t="n">
        <f aca="false">'Main view'!I938-'Main view'!I937</f>
        <v>-0.0237866689494766</v>
      </c>
      <c r="J938" s="0" t="n">
        <f aca="false">'Main view'!J938-'Main view'!J937</f>
        <v>6.43622121856424E-005</v>
      </c>
      <c r="K938" s="0" t="n">
        <f aca="false">'Main view'!K938-'Main view'!K937</f>
        <v>0.123658009320181</v>
      </c>
      <c r="L938" s="0" t="n">
        <f aca="false">'Main view'!L938-'Main view'!L937</f>
        <v>-0.885948433615866</v>
      </c>
      <c r="M938" s="0" t="n">
        <f aca="false">'Main view'!M938-'Main view'!M937</f>
        <v>0.467014910097859</v>
      </c>
    </row>
    <row r="939" customFormat="false" ht="15" hidden="false" customHeight="false" outlineLevel="0" collapsed="false">
      <c r="A939" s="0" t="n">
        <v>938</v>
      </c>
      <c r="B939" s="0" t="n">
        <f aca="false">'Main view'!B939-'Main view'!B938</f>
        <v>-0.998197592720047</v>
      </c>
      <c r="C939" s="0" t="n">
        <f aca="false">'Main view'!C939-'Main view'!C938</f>
        <v>1.45355359409011</v>
      </c>
      <c r="D939" s="0" t="n">
        <f aca="false">'Main view'!D939-'Main view'!D938</f>
        <v>0.609295073839448</v>
      </c>
      <c r="E939" s="0" t="n">
        <f aca="false">'Main view'!E939-'Main view'!E938</f>
        <v>-0.157359307523535</v>
      </c>
      <c r="F939" s="0" t="n">
        <f aca="false">'Main view'!F939-'Main view'!F938</f>
        <v>1.0119008190211</v>
      </c>
      <c r="G939" s="0" t="n">
        <f aca="false">'Main view'!G939-'Main view'!G938</f>
        <v>-0.530855996240767</v>
      </c>
      <c r="H939" s="0" t="n">
        <f aca="false">'Main view'!H939-'Main view'!H938</f>
        <v>-1.69875820488257</v>
      </c>
      <c r="I939" s="0" t="n">
        <f aca="false">'Main view'!I939-'Main view'!I938</f>
        <v>0.0255401828506407</v>
      </c>
      <c r="J939" s="0" t="n">
        <f aca="false">'Main view'!J939-'Main view'!J938</f>
        <v>0.605106434758056</v>
      </c>
      <c r="K939" s="0" t="n">
        <f aca="false">'Main view'!K939-'Main view'!K938</f>
        <v>-1.43278648926575</v>
      </c>
      <c r="L939" s="0" t="n">
        <f aca="false">'Main view'!L939-'Main view'!L938</f>
        <v>-1.18079315951242</v>
      </c>
      <c r="M939" s="0" t="n">
        <f aca="false">'Main view'!M939-'Main view'!M938</f>
        <v>1.04301332687898</v>
      </c>
    </row>
    <row r="940" customFormat="false" ht="15" hidden="false" customHeight="false" outlineLevel="0" collapsed="false">
      <c r="A940" s="0" t="n">
        <v>939</v>
      </c>
      <c r="B940" s="0" t="n">
        <f aca="false">'Main view'!B940-'Main view'!B939</f>
        <v>1.18269464427016</v>
      </c>
      <c r="C940" s="0" t="n">
        <f aca="false">'Main view'!C940-'Main view'!C939</f>
        <v>-1.16231101985865</v>
      </c>
      <c r="D940" s="0" t="n">
        <f aca="false">'Main view'!D940-'Main view'!D939</f>
        <v>1.0530423483788</v>
      </c>
      <c r="E940" s="0" t="n">
        <f aca="false">'Main view'!E940-'Main view'!E939</f>
        <v>0.559254196356719</v>
      </c>
      <c r="F940" s="0" t="n">
        <f aca="false">'Main view'!F940-'Main view'!F939</f>
        <v>0.919061905748023</v>
      </c>
      <c r="G940" s="0" t="n">
        <f aca="false">'Main view'!G940-'Main view'!G939</f>
        <v>0.283957078749388</v>
      </c>
      <c r="H940" s="0" t="n">
        <f aca="false">'Main view'!H940-'Main view'!H939</f>
        <v>1.74124002600472</v>
      </c>
      <c r="I940" s="0" t="n">
        <f aca="false">'Main view'!I940-'Main view'!I939</f>
        <v>0.144090949163285</v>
      </c>
      <c r="J940" s="0" t="n">
        <f aca="false">'Main view'!J940-'Main view'!J939</f>
        <v>0.524823633701438</v>
      </c>
      <c r="K940" s="0" t="n">
        <f aca="false">'Main view'!K940-'Main view'!K939</f>
        <v>1.81227358473106</v>
      </c>
      <c r="L940" s="0" t="n">
        <f aca="false">'Main view'!L940-'Main view'!L939</f>
        <v>0.768163190126728</v>
      </c>
      <c r="M940" s="0" t="n">
        <f aca="false">'Main view'!M940-'Main view'!M939</f>
        <v>-0.175887654599066</v>
      </c>
    </row>
    <row r="941" customFormat="false" ht="15" hidden="false" customHeight="false" outlineLevel="0" collapsed="false">
      <c r="A941" s="0" t="n">
        <v>940</v>
      </c>
      <c r="B941" s="0" t="n">
        <f aca="false">'Main view'!B941-'Main view'!B940</f>
        <v>-0.541029839719499</v>
      </c>
      <c r="C941" s="0" t="n">
        <f aca="false">'Main view'!C941-'Main view'!C940</f>
        <v>-1.532027846383</v>
      </c>
      <c r="D941" s="0" t="n">
        <f aca="false">'Main view'!D941-'Main view'!D940</f>
        <v>-0.765920808241489</v>
      </c>
      <c r="E941" s="0" t="n">
        <f aca="false">'Main view'!E941-'Main view'!E940</f>
        <v>-1.62120093889762</v>
      </c>
      <c r="F941" s="0" t="n">
        <f aca="false">'Main view'!F941-'Main view'!F940</f>
        <v>-0.179629682106267</v>
      </c>
      <c r="G941" s="0" t="n">
        <f aca="false">'Main view'!G941-'Main view'!G940</f>
        <v>0.606534974024186</v>
      </c>
      <c r="H941" s="0" t="n">
        <f aca="false">'Main view'!H941-'Main view'!H940</f>
        <v>-0.739970995345919</v>
      </c>
      <c r="I941" s="0" t="n">
        <f aca="false">'Main view'!I941-'Main view'!I940</f>
        <v>1.26992827942571</v>
      </c>
      <c r="J941" s="0" t="n">
        <f aca="false">'Main view'!J941-'Main view'!J940</f>
        <v>-0.958692185960359</v>
      </c>
      <c r="K941" s="0" t="n">
        <f aca="false">'Main view'!K941-'Main view'!K940</f>
        <v>0.906977585567589</v>
      </c>
      <c r="L941" s="0" t="n">
        <f aca="false">'Main view'!L941-'Main view'!L940</f>
        <v>0.445583199386235</v>
      </c>
      <c r="M941" s="0" t="n">
        <f aca="false">'Main view'!M941-'Main view'!M940</f>
        <v>-1.38685631798977</v>
      </c>
    </row>
    <row r="942" customFormat="false" ht="15" hidden="false" customHeight="false" outlineLevel="0" collapsed="false">
      <c r="A942" s="0" t="n">
        <v>941</v>
      </c>
      <c r="B942" s="0" t="n">
        <f aca="false">'Main view'!B942-'Main view'!B941</f>
        <v>0.34026478803203</v>
      </c>
      <c r="C942" s="0" t="n">
        <f aca="false">'Main view'!C942-'Main view'!C941</f>
        <v>1.76026783430876</v>
      </c>
      <c r="D942" s="0" t="n">
        <f aca="false">'Main view'!D942-'Main view'!D941</f>
        <v>0.404693618139703</v>
      </c>
      <c r="E942" s="0" t="n">
        <f aca="false">'Main view'!E942-'Main view'!E941</f>
        <v>1.39145153241027</v>
      </c>
      <c r="F942" s="0" t="n">
        <f aca="false">'Main view'!F942-'Main view'!F941</f>
        <v>-0.601615259518944</v>
      </c>
      <c r="G942" s="0" t="n">
        <f aca="false">'Main view'!G942-'Main view'!G941</f>
        <v>-0.511918985685455</v>
      </c>
      <c r="H942" s="0" t="n">
        <f aca="false">'Main view'!H942-'Main view'!H941</f>
        <v>1.72322863389915</v>
      </c>
      <c r="I942" s="0" t="n">
        <f aca="false">'Main view'!I942-'Main view'!I941</f>
        <v>1.71781666741613</v>
      </c>
      <c r="J942" s="0" t="n">
        <f aca="false">'Main view'!J942-'Main view'!J941</f>
        <v>0.0520487055300549</v>
      </c>
      <c r="K942" s="0" t="n">
        <f aca="false">'Main view'!K942-'Main view'!K941</f>
        <v>-0.608327417912946</v>
      </c>
      <c r="L942" s="0" t="n">
        <f aca="false">'Main view'!L942-'Main view'!L941</f>
        <v>0.893939894151117</v>
      </c>
      <c r="M942" s="0" t="n">
        <f aca="false">'Main view'!M942-'Main view'!M941</f>
        <v>-0.306103583685754</v>
      </c>
    </row>
    <row r="943" customFormat="false" ht="15" hidden="false" customHeight="false" outlineLevel="0" collapsed="false">
      <c r="A943" s="0" t="n">
        <v>942</v>
      </c>
      <c r="B943" s="0" t="n">
        <f aca="false">'Main view'!B943-'Main view'!B942</f>
        <v>1.40683571167497</v>
      </c>
      <c r="C943" s="0" t="n">
        <f aca="false">'Main view'!C943-'Main view'!C942</f>
        <v>-1.20705455508291</v>
      </c>
      <c r="D943" s="0" t="n">
        <f aca="false">'Main view'!D943-'Main view'!D942</f>
        <v>2.04981225728136</v>
      </c>
      <c r="E943" s="0" t="n">
        <f aca="false">'Main view'!E943-'Main view'!E942</f>
        <v>0.479817363037355</v>
      </c>
      <c r="F943" s="0" t="n">
        <f aca="false">'Main view'!F943-'Main view'!F942</f>
        <v>-2.74533238225408</v>
      </c>
      <c r="G943" s="0" t="n">
        <f aca="false">'Main view'!G943-'Main view'!G942</f>
        <v>0.52870230314953</v>
      </c>
      <c r="H943" s="0" t="n">
        <f aca="false">'Main view'!H943-'Main view'!H942</f>
        <v>-2.11217659978543</v>
      </c>
      <c r="I943" s="0" t="n">
        <f aca="false">'Main view'!I943-'Main view'!I942</f>
        <v>0.100023255304578</v>
      </c>
      <c r="J943" s="0" t="n">
        <f aca="false">'Main view'!J943-'Main view'!J942</f>
        <v>0.630108000727304</v>
      </c>
      <c r="K943" s="0" t="n">
        <f aca="false">'Main view'!K943-'Main view'!K942</f>
        <v>0.0536399059462553</v>
      </c>
      <c r="L943" s="0" t="n">
        <f aca="false">'Main view'!L943-'Main view'!L942</f>
        <v>-1.42350773485761</v>
      </c>
      <c r="M943" s="0" t="n">
        <f aca="false">'Main view'!M943-'Main view'!M942</f>
        <v>-0.0868102318665507</v>
      </c>
    </row>
    <row r="944" customFormat="false" ht="15" hidden="false" customHeight="false" outlineLevel="0" collapsed="false">
      <c r="A944" s="0" t="n">
        <v>943</v>
      </c>
      <c r="B944" s="0" t="n">
        <f aca="false">'Main view'!B944-'Main view'!B943</f>
        <v>-0.643588474457815</v>
      </c>
      <c r="C944" s="0" t="n">
        <f aca="false">'Main view'!C944-'Main view'!C943</f>
        <v>-1.21599368131135</v>
      </c>
      <c r="D944" s="0" t="n">
        <f aca="false">'Main view'!D944-'Main view'!D943</f>
        <v>1.11970327006725</v>
      </c>
      <c r="E944" s="0" t="n">
        <f aca="false">'Main view'!E944-'Main view'!E943</f>
        <v>-0.023390331692454</v>
      </c>
      <c r="F944" s="0" t="n">
        <f aca="false">'Main view'!F944-'Main view'!F943</f>
        <v>-1.07975510242625</v>
      </c>
      <c r="G944" s="0" t="n">
        <f aca="false">'Main view'!G944-'Main view'!G943</f>
        <v>1.44908145904219</v>
      </c>
      <c r="H944" s="0" t="n">
        <f aca="false">'Main view'!H944-'Main view'!H943</f>
        <v>-0.651948975509855</v>
      </c>
      <c r="I944" s="0" t="n">
        <f aca="false">'Main view'!I944-'Main view'!I943</f>
        <v>-0.307542223181912</v>
      </c>
      <c r="J944" s="0" t="n">
        <f aca="false">'Main view'!J944-'Main view'!J943</f>
        <v>0.571193806036675</v>
      </c>
      <c r="K944" s="0" t="n">
        <f aca="false">'Main view'!K944-'Main view'!K943</f>
        <v>0.921615823539668</v>
      </c>
      <c r="L944" s="0" t="n">
        <f aca="false">'Main view'!L944-'Main view'!L943</f>
        <v>-0.0181487935746532</v>
      </c>
      <c r="M944" s="0" t="n">
        <f aca="false">'Main view'!M944-'Main view'!M943</f>
        <v>2.20813438290283</v>
      </c>
    </row>
    <row r="945" customFormat="false" ht="15" hidden="false" customHeight="false" outlineLevel="0" collapsed="false">
      <c r="A945" s="0" t="n">
        <v>944</v>
      </c>
      <c r="B945" s="0" t="n">
        <f aca="false">'Main view'!B945-'Main view'!B944</f>
        <v>0.852807802641451</v>
      </c>
      <c r="C945" s="0" t="n">
        <f aca="false">'Main view'!C945-'Main view'!C944</f>
        <v>-1.42621174710516</v>
      </c>
      <c r="D945" s="0" t="n">
        <f aca="false">'Main view'!D945-'Main view'!D944</f>
        <v>-1.17496041780325</v>
      </c>
      <c r="E945" s="0" t="n">
        <f aca="false">'Main view'!E945-'Main view'!E944</f>
        <v>2.34527892448968</v>
      </c>
      <c r="F945" s="0" t="n">
        <f aca="false">'Main view'!F945-'Main view'!F944</f>
        <v>1.09514480137377</v>
      </c>
      <c r="G945" s="0" t="n">
        <f aca="false">'Main view'!G945-'Main view'!G944</f>
        <v>1.23287783715675</v>
      </c>
      <c r="H945" s="0" t="n">
        <f aca="false">'Main view'!H945-'Main view'!H944</f>
        <v>-0.892770667752046</v>
      </c>
      <c r="I945" s="0" t="n">
        <f aca="false">'Main view'!I945-'Main view'!I944</f>
        <v>2.04793843060898</v>
      </c>
      <c r="J945" s="0" t="n">
        <f aca="false">'Main view'!J945-'Main view'!J944</f>
        <v>-1.2643034817104</v>
      </c>
      <c r="K945" s="0" t="n">
        <f aca="false">'Main view'!K945-'Main view'!K944</f>
        <v>1.05245939615065</v>
      </c>
      <c r="L945" s="0" t="n">
        <f aca="false">'Main view'!L945-'Main view'!L944</f>
        <v>0.485500100341767</v>
      </c>
      <c r="M945" s="0" t="n">
        <f aca="false">'Main view'!M945-'Main view'!M944</f>
        <v>0.757320966057648</v>
      </c>
    </row>
    <row r="946" customFormat="false" ht="15" hidden="false" customHeight="false" outlineLevel="0" collapsed="false">
      <c r="A946" s="0" t="n">
        <v>945</v>
      </c>
      <c r="B946" s="0" t="n">
        <f aca="false">'Main view'!B946-'Main view'!B945</f>
        <v>1.45413721553996</v>
      </c>
      <c r="C946" s="0" t="n">
        <f aca="false">'Main view'!C946-'Main view'!C945</f>
        <v>-0.198535276883291</v>
      </c>
      <c r="D946" s="0" t="n">
        <f aca="false">'Main view'!D946-'Main view'!D945</f>
        <v>-0.250693799855952</v>
      </c>
      <c r="E946" s="0" t="n">
        <f aca="false">'Main view'!E946-'Main view'!E945</f>
        <v>1.55112655021624</v>
      </c>
      <c r="F946" s="0" t="n">
        <f aca="false">'Main view'!F946-'Main view'!F945</f>
        <v>0.032228455289065</v>
      </c>
      <c r="G946" s="0" t="n">
        <f aca="false">'Main view'!G946-'Main view'!G945</f>
        <v>0.117040781541817</v>
      </c>
      <c r="H946" s="0" t="n">
        <f aca="false">'Main view'!H946-'Main view'!H945</f>
        <v>-0.218132121763622</v>
      </c>
      <c r="I946" s="0" t="n">
        <f aca="false">'Main view'!I946-'Main view'!I945</f>
        <v>-1.46695361980948</v>
      </c>
      <c r="J946" s="0" t="n">
        <f aca="false">'Main view'!J946-'Main view'!J945</f>
        <v>-1.18828110080832</v>
      </c>
      <c r="K946" s="0" t="n">
        <f aca="false">'Main view'!K946-'Main view'!K945</f>
        <v>-0.0386911198453106</v>
      </c>
      <c r="L946" s="0" t="n">
        <f aca="false">'Main view'!L946-'Main view'!L945</f>
        <v>-0.554760918525915</v>
      </c>
      <c r="M946" s="0" t="n">
        <f aca="false">'Main view'!M946-'Main view'!M945</f>
        <v>-0.940249592976194</v>
      </c>
    </row>
    <row r="947" customFormat="false" ht="15" hidden="false" customHeight="false" outlineLevel="0" collapsed="false">
      <c r="A947" s="0" t="n">
        <v>946</v>
      </c>
      <c r="B947" s="0" t="n">
        <f aca="false">'Main view'!B947-'Main view'!B946</f>
        <v>-2.1090948853037</v>
      </c>
      <c r="C947" s="0" t="n">
        <f aca="false">'Main view'!C947-'Main view'!C946</f>
        <v>0.930344097091403</v>
      </c>
      <c r="D947" s="0" t="n">
        <f aca="false">'Main view'!D947-'Main view'!D946</f>
        <v>-0.351095926571475</v>
      </c>
      <c r="E947" s="0" t="n">
        <f aca="false">'Main view'!E947-'Main view'!E946</f>
        <v>0.0639897325726935</v>
      </c>
      <c r="F947" s="0" t="n">
        <f aca="false">'Main view'!F947-'Main view'!F946</f>
        <v>0.990327461664116</v>
      </c>
      <c r="G947" s="0" t="n">
        <f aca="false">'Main view'!G947-'Main view'!G946</f>
        <v>-0.106427237532031</v>
      </c>
      <c r="H947" s="0" t="n">
        <f aca="false">'Main view'!H947-'Main view'!H946</f>
        <v>0.615132153048968</v>
      </c>
      <c r="I947" s="0" t="n">
        <f aca="false">'Main view'!I947-'Main view'!I946</f>
        <v>-1.57578290553422</v>
      </c>
      <c r="J947" s="0" t="n">
        <f aca="false">'Main view'!J947-'Main view'!J946</f>
        <v>-0.582184239204615</v>
      </c>
      <c r="K947" s="0" t="n">
        <f aca="false">'Main view'!K947-'Main view'!K946</f>
        <v>-2.68298541884411</v>
      </c>
      <c r="L947" s="0" t="n">
        <f aca="false">'Main view'!L947-'Main view'!L946</f>
        <v>-0.646690061460532</v>
      </c>
      <c r="M947" s="0" t="n">
        <f aca="false">'Main view'!M947-'Main view'!M946</f>
        <v>0.811018242015997</v>
      </c>
    </row>
    <row r="948" customFormat="false" ht="15" hidden="false" customHeight="false" outlineLevel="0" collapsed="false">
      <c r="A948" s="0" t="n">
        <v>947</v>
      </c>
      <c r="B948" s="0" t="n">
        <f aca="false">'Main view'!B948-'Main view'!B947</f>
        <v>-1.28411538622458</v>
      </c>
      <c r="C948" s="0" t="n">
        <f aca="false">'Main view'!C948-'Main view'!C947</f>
        <v>-0.0619054051984733</v>
      </c>
      <c r="D948" s="0" t="n">
        <f aca="false">'Main view'!D948-'Main view'!D947</f>
        <v>0.110603700628133</v>
      </c>
      <c r="E948" s="0" t="n">
        <f aca="false">'Main view'!E948-'Main view'!E947</f>
        <v>0.899522708703969</v>
      </c>
      <c r="F948" s="0" t="n">
        <f aca="false">'Main view'!F948-'Main view'!F947</f>
        <v>1.11322334230685</v>
      </c>
      <c r="G948" s="0" t="n">
        <f aca="false">'Main view'!G948-'Main view'!G947</f>
        <v>-0.138362210712955</v>
      </c>
      <c r="H948" s="0" t="n">
        <f aca="false">'Main view'!H948-'Main view'!H947</f>
        <v>0.41402769614283</v>
      </c>
      <c r="I948" s="0" t="n">
        <f aca="false">'Main view'!I948-'Main view'!I947</f>
        <v>0.575603419602544</v>
      </c>
      <c r="J948" s="0" t="n">
        <f aca="false">'Main view'!J948-'Main view'!J947</f>
        <v>0.419019866460786</v>
      </c>
      <c r="K948" s="0" t="n">
        <f aca="false">'Main view'!K948-'Main view'!K947</f>
        <v>0.931502820713675</v>
      </c>
      <c r="L948" s="0" t="n">
        <f aca="false">'Main view'!L948-'Main view'!L947</f>
        <v>-0.924599240896598</v>
      </c>
      <c r="M948" s="0" t="n">
        <f aca="false">'Main view'!M948-'Main view'!M947</f>
        <v>1.33429368275286</v>
      </c>
    </row>
    <row r="949" customFormat="false" ht="15" hidden="false" customHeight="false" outlineLevel="0" collapsed="false">
      <c r="A949" s="0" t="n">
        <v>948</v>
      </c>
      <c r="B949" s="0" t="n">
        <f aca="false">'Main view'!B949-'Main view'!B948</f>
        <v>-1.47407023545775</v>
      </c>
      <c r="C949" s="0" t="n">
        <f aca="false">'Main view'!C949-'Main view'!C948</f>
        <v>-0.888409330888486</v>
      </c>
      <c r="D949" s="0" t="n">
        <f aca="false">'Main view'!D949-'Main view'!D948</f>
        <v>0.733357616580634</v>
      </c>
      <c r="E949" s="0" t="n">
        <f aca="false">'Main view'!E949-'Main view'!E948</f>
        <v>1.14153540301442</v>
      </c>
      <c r="F949" s="0" t="n">
        <f aca="false">'Main view'!F949-'Main view'!F948</f>
        <v>-0.85836624345864</v>
      </c>
      <c r="G949" s="0" t="n">
        <f aca="false">'Main view'!G949-'Main view'!G948</f>
        <v>1.30364932148558</v>
      </c>
      <c r="H949" s="0" t="n">
        <f aca="false">'Main view'!H949-'Main view'!H948</f>
        <v>-0.538585015130652</v>
      </c>
      <c r="I949" s="0" t="n">
        <f aca="false">'Main view'!I949-'Main view'!I948</f>
        <v>1.23385658307546</v>
      </c>
      <c r="J949" s="0" t="n">
        <f aca="false">'Main view'!J949-'Main view'!J948</f>
        <v>-0.484958543496397</v>
      </c>
      <c r="K949" s="0" t="n">
        <f aca="false">'Main view'!K949-'Main view'!K948</f>
        <v>-0.610785166751981</v>
      </c>
      <c r="L949" s="0" t="n">
        <f aca="false">'Main view'!L949-'Main view'!L948</f>
        <v>0.337460982498158</v>
      </c>
      <c r="M949" s="0" t="n">
        <f aca="false">'Main view'!M949-'Main view'!M948</f>
        <v>1.91594871791852</v>
      </c>
    </row>
    <row r="950" customFormat="false" ht="15" hidden="false" customHeight="false" outlineLevel="0" collapsed="false">
      <c r="A950" s="0" t="n">
        <v>949</v>
      </c>
      <c r="B950" s="0" t="n">
        <f aca="false">'Main view'!B950-'Main view'!B949</f>
        <v>0.146786304076656</v>
      </c>
      <c r="C950" s="0" t="n">
        <f aca="false">'Main view'!C950-'Main view'!C949</f>
        <v>0.0154497296690685</v>
      </c>
      <c r="D950" s="0" t="n">
        <f aca="false">'Main view'!D950-'Main view'!D949</f>
        <v>-1.14053137897699</v>
      </c>
      <c r="E950" s="0" t="n">
        <f aca="false">'Main view'!E950-'Main view'!E949</f>
        <v>2.40469765284061</v>
      </c>
      <c r="F950" s="0" t="n">
        <f aca="false">'Main view'!F950-'Main view'!F949</f>
        <v>-0.372709290020431</v>
      </c>
      <c r="G950" s="0" t="n">
        <f aca="false">'Main view'!G950-'Main view'!G949</f>
        <v>-1.94852785461659</v>
      </c>
      <c r="H950" s="0" t="n">
        <f aca="false">'Main view'!H950-'Main view'!H949</f>
        <v>0.193489630218126</v>
      </c>
      <c r="I950" s="0" t="n">
        <f aca="false">'Main view'!I950-'Main view'!I949</f>
        <v>-0.0311495313366592</v>
      </c>
      <c r="J950" s="0" t="n">
        <f aca="false">'Main view'!J950-'Main view'!J949</f>
        <v>2.10343161368623</v>
      </c>
      <c r="K950" s="0" t="n">
        <f aca="false">'Main view'!K950-'Main view'!K949</f>
        <v>0.116200044051595</v>
      </c>
      <c r="L950" s="0" t="n">
        <f aca="false">'Main view'!L950-'Main view'!L949</f>
        <v>1.29877808729431</v>
      </c>
      <c r="M950" s="0" t="n">
        <f aca="false">'Main view'!M950-'Main view'!M949</f>
        <v>0.676382738821943</v>
      </c>
    </row>
    <row r="951" customFormat="false" ht="15" hidden="false" customHeight="false" outlineLevel="0" collapsed="false">
      <c r="A951" s="0" t="n">
        <v>950</v>
      </c>
      <c r="B951" s="0" t="n">
        <f aca="false">'Main view'!B951-'Main view'!B950</f>
        <v>0.734810212718372</v>
      </c>
      <c r="C951" s="0" t="n">
        <f aca="false">'Main view'!C951-'Main view'!C950</f>
        <v>0.609377558988985</v>
      </c>
      <c r="D951" s="0" t="n">
        <f aca="false">'Main view'!D951-'Main view'!D950</f>
        <v>0.395157187503358</v>
      </c>
      <c r="E951" s="0" t="n">
        <f aca="false">'Main view'!E951-'Main view'!E950</f>
        <v>0.268935106629826</v>
      </c>
      <c r="F951" s="0" t="n">
        <f aca="false">'Main view'!F951-'Main view'!F950</f>
        <v>-0.204383180369057</v>
      </c>
      <c r="G951" s="0" t="n">
        <f aca="false">'Main view'!G951-'Main view'!G950</f>
        <v>-0.617796006694803</v>
      </c>
      <c r="H951" s="0" t="n">
        <f aca="false">'Main view'!H951-'Main view'!H950</f>
        <v>0.580895340179735</v>
      </c>
      <c r="I951" s="0" t="n">
        <f aca="false">'Main view'!I951-'Main view'!I950</f>
        <v>0.431475135539557</v>
      </c>
      <c r="J951" s="0" t="n">
        <f aca="false">'Main view'!J951-'Main view'!J950</f>
        <v>0.824255712396131</v>
      </c>
      <c r="K951" s="0" t="n">
        <f aca="false">'Main view'!K951-'Main view'!K950</f>
        <v>1.83645580413496</v>
      </c>
      <c r="L951" s="0" t="n">
        <f aca="false">'Main view'!L951-'Main view'!L950</f>
        <v>-0.625428421917476</v>
      </c>
      <c r="M951" s="0" t="n">
        <f aca="false">'Main view'!M951-'Main view'!M950</f>
        <v>0.0515084612116041</v>
      </c>
    </row>
    <row r="952" customFormat="false" ht="15" hidden="false" customHeight="false" outlineLevel="0" collapsed="false">
      <c r="A952" s="0" t="n">
        <v>951</v>
      </c>
      <c r="B952" s="0" t="n">
        <f aca="false">'Main view'!B952-'Main view'!B951</f>
        <v>-1.65342126777723</v>
      </c>
      <c r="C952" s="0" t="n">
        <f aca="false">'Main view'!C952-'Main view'!C951</f>
        <v>0.455357823429033</v>
      </c>
      <c r="D952" s="0" t="n">
        <f aca="false">'Main view'!D952-'Main view'!D951</f>
        <v>-0.161446384890695</v>
      </c>
      <c r="E952" s="0" t="n">
        <f aca="false">'Main view'!E952-'Main view'!E951</f>
        <v>-1.02654549916997</v>
      </c>
      <c r="F952" s="0" t="n">
        <f aca="false">'Main view'!F952-'Main view'!F951</f>
        <v>0.290420138799611</v>
      </c>
      <c r="G952" s="0" t="n">
        <f aca="false">'Main view'!G952-'Main view'!G951</f>
        <v>0.131136692231834</v>
      </c>
      <c r="H952" s="0" t="n">
        <f aca="false">'Main view'!H952-'Main view'!H951</f>
        <v>1.26269188823582</v>
      </c>
      <c r="I952" s="0" t="n">
        <f aca="false">'Main view'!I952-'Main view'!I951</f>
        <v>0.126226430345206</v>
      </c>
      <c r="J952" s="0" t="n">
        <f aca="false">'Main view'!J952-'Main view'!J951</f>
        <v>-0.853186574997324</v>
      </c>
      <c r="K952" s="0" t="n">
        <f aca="false">'Main view'!K952-'Main view'!K951</f>
        <v>1.42064865340856</v>
      </c>
      <c r="L952" s="0" t="n">
        <f aca="false">'Main view'!L952-'Main view'!L951</f>
        <v>-0.729867037685267</v>
      </c>
      <c r="M952" s="0" t="n">
        <f aca="false">'Main view'!M952-'Main view'!M951</f>
        <v>0.540421109705513</v>
      </c>
    </row>
    <row r="953" customFormat="false" ht="15" hidden="false" customHeight="false" outlineLevel="0" collapsed="false">
      <c r="A953" s="0" t="n">
        <v>952</v>
      </c>
      <c r="B953" s="0" t="n">
        <f aca="false">'Main view'!B953-'Main view'!B952</f>
        <v>-0.627979838932887</v>
      </c>
      <c r="C953" s="0" t="n">
        <f aca="false">'Main view'!C953-'Main view'!C952</f>
        <v>0.794629303564275</v>
      </c>
      <c r="D953" s="0" t="n">
        <f aca="false">'Main view'!D953-'Main view'!D952</f>
        <v>-0.427749084407736</v>
      </c>
      <c r="E953" s="0" t="n">
        <f aca="false">'Main view'!E953-'Main view'!E952</f>
        <v>0.0854690997380914</v>
      </c>
      <c r="F953" s="0" t="n">
        <f aca="false">'Main view'!F953-'Main view'!F952</f>
        <v>-0.192410826026233</v>
      </c>
      <c r="G953" s="0" t="n">
        <f aca="false">'Main view'!G953-'Main view'!G952</f>
        <v>2.10824940131278</v>
      </c>
      <c r="H953" s="0" t="n">
        <f aca="false">'Main view'!H953-'Main view'!H952</f>
        <v>-0.0797227136583629</v>
      </c>
      <c r="I953" s="0" t="n">
        <f aca="false">'Main view'!I953-'Main view'!I952</f>
        <v>-1.21709131040779</v>
      </c>
      <c r="J953" s="0" t="n">
        <f aca="false">'Main view'!J953-'Main view'!J952</f>
        <v>0.252187189750863</v>
      </c>
      <c r="K953" s="0" t="n">
        <f aca="false">'Main view'!K953-'Main view'!K952</f>
        <v>-0.628116679055935</v>
      </c>
      <c r="L953" s="0" t="n">
        <f aca="false">'Main view'!L953-'Main view'!L952</f>
        <v>2.1282123295812</v>
      </c>
      <c r="M953" s="0" t="n">
        <f aca="false">'Main view'!M953-'Main view'!M952</f>
        <v>0.997799057689768</v>
      </c>
    </row>
    <row r="954" customFormat="false" ht="15" hidden="false" customHeight="false" outlineLevel="0" collapsed="false">
      <c r="A954" s="0" t="n">
        <v>953</v>
      </c>
      <c r="B954" s="0" t="n">
        <f aca="false">'Main view'!B954-'Main view'!B953</f>
        <v>0.308481393518292</v>
      </c>
      <c r="C954" s="0" t="n">
        <f aca="false">'Main view'!C954-'Main view'!C953</f>
        <v>-0.357970126309755</v>
      </c>
      <c r="D954" s="0" t="n">
        <f aca="false">'Main view'!D954-'Main view'!D953</f>
        <v>-1.5741089078488</v>
      </c>
      <c r="E954" s="0" t="n">
        <f aca="false">'Main view'!E954-'Main view'!E953</f>
        <v>0.47258560939153</v>
      </c>
      <c r="F954" s="0" t="n">
        <f aca="false">'Main view'!F954-'Main view'!F953</f>
        <v>-0.561851084346678</v>
      </c>
      <c r="G954" s="0" t="n">
        <f aca="false">'Main view'!G954-'Main view'!G953</f>
        <v>-0.189135497410902</v>
      </c>
      <c r="H954" s="0" t="n">
        <f aca="false">'Main view'!H954-'Main view'!H953</f>
        <v>-0.151074079162637</v>
      </c>
      <c r="I954" s="0" t="n">
        <f aca="false">'Main view'!I954-'Main view'!I953</f>
        <v>0.82362641801123</v>
      </c>
      <c r="J954" s="0" t="n">
        <f aca="false">'Main view'!J954-'Main view'!J953</f>
        <v>-1.31819526822542</v>
      </c>
      <c r="K954" s="0" t="n">
        <f aca="false">'Main view'!K954-'Main view'!K953</f>
        <v>-0.276870739632869</v>
      </c>
      <c r="L954" s="0" t="n">
        <f aca="false">'Main view'!L954-'Main view'!L953</f>
        <v>-0.731103700802649</v>
      </c>
      <c r="M954" s="0" t="n">
        <f aca="false">'Main view'!M954-'Main view'!M953</f>
        <v>0.120447720140589</v>
      </c>
    </row>
    <row r="955" customFormat="false" ht="15" hidden="false" customHeight="false" outlineLevel="0" collapsed="false">
      <c r="A955" s="0" t="n">
        <v>954</v>
      </c>
      <c r="B955" s="0" t="n">
        <f aca="false">'Main view'!B955-'Main view'!B954</f>
        <v>-1.06333259172995</v>
      </c>
      <c r="C955" s="0" t="n">
        <f aca="false">'Main view'!C955-'Main view'!C954</f>
        <v>-1.73020623577951</v>
      </c>
      <c r="D955" s="0" t="n">
        <f aca="false">'Main view'!D955-'Main view'!D954</f>
        <v>-0.347929003648616</v>
      </c>
      <c r="E955" s="0" t="n">
        <f aca="false">'Main view'!E955-'Main view'!E954</f>
        <v>0.0112724298436717</v>
      </c>
      <c r="F955" s="0" t="n">
        <f aca="false">'Main view'!F955-'Main view'!F954</f>
        <v>1.64431245584561</v>
      </c>
      <c r="G955" s="0" t="n">
        <f aca="false">'Main view'!G955-'Main view'!G954</f>
        <v>0.749816775086785</v>
      </c>
      <c r="H955" s="0" t="n">
        <f aca="false">'Main view'!H955-'Main view'!H954</f>
        <v>-0.481862703932617</v>
      </c>
      <c r="I955" s="0" t="n">
        <f aca="false">'Main view'!I955-'Main view'!I954</f>
        <v>-0.464321775036495</v>
      </c>
      <c r="J955" s="0" t="n">
        <f aca="false">'Main view'!J955-'Main view'!J954</f>
        <v>-1.19053015653955</v>
      </c>
      <c r="K955" s="0" t="n">
        <f aca="false">'Main view'!K955-'Main view'!K954</f>
        <v>0.69928820956217</v>
      </c>
      <c r="L955" s="0" t="n">
        <f aca="false">'Main view'!L955-'Main view'!L954</f>
        <v>-1.02937839631669</v>
      </c>
      <c r="M955" s="0" t="n">
        <f aca="false">'Main view'!M955-'Main view'!M954</f>
        <v>0.185226432323617</v>
      </c>
    </row>
    <row r="956" customFormat="false" ht="15" hidden="false" customHeight="false" outlineLevel="0" collapsed="false">
      <c r="A956" s="0" t="n">
        <v>955</v>
      </c>
      <c r="B956" s="0" t="n">
        <f aca="false">'Main view'!B956-'Main view'!B955</f>
        <v>2.1515581984295</v>
      </c>
      <c r="C956" s="0" t="n">
        <f aca="false">'Main view'!C956-'Main view'!C955</f>
        <v>0.401716601259903</v>
      </c>
      <c r="D956" s="0" t="n">
        <f aca="false">'Main view'!D956-'Main view'!D955</f>
        <v>-1.51275951279519</v>
      </c>
      <c r="E956" s="0" t="n">
        <f aca="false">'Main view'!E956-'Main view'!E955</f>
        <v>1.25044204209682</v>
      </c>
      <c r="F956" s="0" t="n">
        <f aca="false">'Main view'!F956-'Main view'!F955</f>
        <v>-1.21046759344495</v>
      </c>
      <c r="G956" s="0" t="n">
        <f aca="false">'Main view'!G956-'Main view'!G955</f>
        <v>1.85310757560823</v>
      </c>
      <c r="H956" s="0" t="n">
        <f aca="false">'Main view'!H956-'Main view'!H955</f>
        <v>-0.149127111496291</v>
      </c>
      <c r="I956" s="0" t="n">
        <f aca="false">'Main view'!I956-'Main view'!I955</f>
        <v>1.02462934091554</v>
      </c>
      <c r="J956" s="0" t="n">
        <f aca="false">'Main view'!J956-'Main view'!J955</f>
        <v>0.495429472093186</v>
      </c>
      <c r="K956" s="0" t="n">
        <f aca="false">'Main view'!K956-'Main view'!K955</f>
        <v>0.488837536365381</v>
      </c>
      <c r="L956" s="0" t="n">
        <f aca="false">'Main view'!L956-'Main view'!L955</f>
        <v>0.347124485020302</v>
      </c>
      <c r="M956" s="0" t="n">
        <f aca="false">'Main view'!M956-'Main view'!M955</f>
        <v>-0.220285863254816</v>
      </c>
    </row>
    <row r="957" customFormat="false" ht="15" hidden="false" customHeight="false" outlineLevel="0" collapsed="false">
      <c r="A957" s="0" t="n">
        <v>956</v>
      </c>
      <c r="B957" s="0" t="n">
        <f aca="false">'Main view'!B957-'Main view'!B956</f>
        <v>0.626433595267571</v>
      </c>
      <c r="C957" s="0" t="n">
        <f aca="false">'Main view'!C957-'Main view'!C956</f>
        <v>1.50139063814814</v>
      </c>
      <c r="D957" s="0" t="n">
        <f aca="false">'Main view'!D957-'Main view'!D956</f>
        <v>0.19889674538986</v>
      </c>
      <c r="E957" s="0" t="n">
        <f aca="false">'Main view'!E957-'Main view'!E956</f>
        <v>-0.386814206635165</v>
      </c>
      <c r="F957" s="0" t="n">
        <f aca="false">'Main view'!F957-'Main view'!F956</f>
        <v>0.983488558955962</v>
      </c>
      <c r="G957" s="0" t="n">
        <f aca="false">'Main view'!G957-'Main view'!G956</f>
        <v>-0.472058546210945</v>
      </c>
      <c r="H957" s="0" t="n">
        <f aca="false">'Main view'!H957-'Main view'!H956</f>
        <v>0.464309675324721</v>
      </c>
      <c r="I957" s="0" t="n">
        <f aca="false">'Main view'!I957-'Main view'!I956</f>
        <v>-0.0219469509021692</v>
      </c>
      <c r="J957" s="0" t="n">
        <f aca="false">'Main view'!J957-'Main view'!J956</f>
        <v>1.08045287470254</v>
      </c>
      <c r="K957" s="0" t="n">
        <f aca="false">'Main view'!K957-'Main view'!K956</f>
        <v>1.58592426868351</v>
      </c>
      <c r="L957" s="0" t="n">
        <f aca="false">'Main view'!L957-'Main view'!L956</f>
        <v>0.454829191443039</v>
      </c>
      <c r="M957" s="0" t="n">
        <f aca="false">'Main view'!M957-'Main view'!M956</f>
        <v>-0.790741354939549</v>
      </c>
    </row>
    <row r="958" customFormat="false" ht="15" hidden="false" customHeight="false" outlineLevel="0" collapsed="false">
      <c r="A958" s="0" t="n">
        <v>957</v>
      </c>
      <c r="B958" s="0" t="n">
        <f aca="false">'Main view'!B958-'Main view'!B957</f>
        <v>-0.21469646094522</v>
      </c>
      <c r="C958" s="0" t="n">
        <f aca="false">'Main view'!C958-'Main view'!C957</f>
        <v>-0.480287473485841</v>
      </c>
      <c r="D958" s="0" t="n">
        <f aca="false">'Main view'!D958-'Main view'!D957</f>
        <v>1.64900431938214</v>
      </c>
      <c r="E958" s="0" t="n">
        <f aca="false">'Main view'!E958-'Main view'!E957</f>
        <v>0.200520016215151</v>
      </c>
      <c r="F958" s="0" t="n">
        <f aca="false">'Main view'!F958-'Main view'!F957</f>
        <v>0.345835535114922</v>
      </c>
      <c r="G958" s="0" t="n">
        <f aca="false">'Main view'!G958-'Main view'!G957</f>
        <v>-3.14814262491048</v>
      </c>
      <c r="H958" s="0" t="n">
        <f aca="false">'Main view'!H958-'Main view'!H957</f>
        <v>-1.93006483945686</v>
      </c>
      <c r="I958" s="0" t="n">
        <f aca="false">'Main view'!I958-'Main view'!I957</f>
        <v>0.920279937846573</v>
      </c>
      <c r="J958" s="0" t="n">
        <f aca="false">'Main view'!J958-'Main view'!J957</f>
        <v>-1.27715078689313</v>
      </c>
      <c r="K958" s="0" t="n">
        <f aca="false">'Main view'!K958-'Main view'!K957</f>
        <v>-0.284947695654125</v>
      </c>
      <c r="L958" s="0" t="n">
        <f aca="false">'Main view'!L958-'Main view'!L957</f>
        <v>0.254197303496369</v>
      </c>
      <c r="M958" s="0" t="n">
        <f aca="false">'Main view'!M958-'Main view'!M957</f>
        <v>-0.97669473000601</v>
      </c>
    </row>
    <row r="959" customFormat="false" ht="15" hidden="false" customHeight="false" outlineLevel="0" collapsed="false">
      <c r="A959" s="0" t="n">
        <v>958</v>
      </c>
      <c r="B959" s="0" t="n">
        <f aca="false">'Main view'!B959-'Main view'!B958</f>
        <v>-1.67613380910008</v>
      </c>
      <c r="C959" s="0" t="n">
        <f aca="false">'Main view'!C959-'Main view'!C958</f>
        <v>1.00663421172923</v>
      </c>
      <c r="D959" s="0" t="n">
        <f aca="false">'Main view'!D959-'Main view'!D958</f>
        <v>-0.317426388270874</v>
      </c>
      <c r="E959" s="0" t="n">
        <f aca="false">'Main view'!E959-'Main view'!E958</f>
        <v>-0.546289313881758</v>
      </c>
      <c r="F959" s="0" t="n">
        <f aca="false">'Main view'!F959-'Main view'!F958</f>
        <v>-1.49627405369104</v>
      </c>
      <c r="G959" s="0" t="n">
        <f aca="false">'Main view'!G959-'Main view'!G958</f>
        <v>0.475517882563921</v>
      </c>
      <c r="H959" s="0" t="n">
        <f aca="false">'Main view'!H959-'Main view'!H958</f>
        <v>0.579168595296659</v>
      </c>
      <c r="I959" s="0" t="n">
        <f aca="false">'Main view'!I959-'Main view'!I958</f>
        <v>0.399627480447514</v>
      </c>
      <c r="J959" s="0" t="n">
        <f aca="false">'Main view'!J959-'Main view'!J958</f>
        <v>1.04010192403292</v>
      </c>
      <c r="K959" s="0" t="n">
        <f aca="false">'Main view'!K959-'Main view'!K958</f>
        <v>0.577142970117833</v>
      </c>
      <c r="L959" s="0" t="n">
        <f aca="false">'Main view'!L959-'Main view'!L958</f>
        <v>0.196629633968797</v>
      </c>
      <c r="M959" s="0" t="n">
        <f aca="false">'Main view'!M959-'Main view'!M958</f>
        <v>-0.902773457714503</v>
      </c>
    </row>
    <row r="960" customFormat="false" ht="15" hidden="false" customHeight="false" outlineLevel="0" collapsed="false">
      <c r="A960" s="0" t="n">
        <v>959</v>
      </c>
      <c r="B960" s="0" t="n">
        <f aca="false">'Main view'!B960-'Main view'!B959</f>
        <v>0.216083796330665</v>
      </c>
      <c r="C960" s="0" t="n">
        <f aca="false">'Main view'!C960-'Main view'!C959</f>
        <v>0.832557427252308</v>
      </c>
      <c r="D960" s="0" t="n">
        <f aca="false">'Main view'!D960-'Main view'!D959</f>
        <v>0.370398986210503</v>
      </c>
      <c r="E960" s="0" t="n">
        <f aca="false">'Main view'!E960-'Main view'!E959</f>
        <v>1.14118853062381</v>
      </c>
      <c r="F960" s="0" t="n">
        <f aca="false">'Main view'!F960-'Main view'!F959</f>
        <v>-0.483885712831366</v>
      </c>
      <c r="G960" s="0" t="n">
        <f aca="false">'Main view'!G960-'Main view'!G959</f>
        <v>-0.13477765147961</v>
      </c>
      <c r="H960" s="0" t="n">
        <f aca="false">'Main view'!H960-'Main view'!H959</f>
        <v>0.771307133750076</v>
      </c>
      <c r="I960" s="0" t="n">
        <f aca="false">'Main view'!I960-'Main view'!I959</f>
        <v>-0.231939593406452</v>
      </c>
      <c r="J960" s="0" t="n">
        <f aca="false">'Main view'!J960-'Main view'!J959</f>
        <v>-0.0723413228011367</v>
      </c>
      <c r="K960" s="0" t="n">
        <f aca="false">'Main view'!K960-'Main view'!K959</f>
        <v>-0.305554117033182</v>
      </c>
      <c r="L960" s="0" t="n">
        <f aca="false">'Main view'!L960-'Main view'!L959</f>
        <v>-1.01206962238592</v>
      </c>
      <c r="M960" s="0" t="n">
        <f aca="false">'Main view'!M960-'Main view'!M959</f>
        <v>0.366933168890519</v>
      </c>
    </row>
    <row r="961" customFormat="false" ht="15" hidden="false" customHeight="false" outlineLevel="0" collapsed="false">
      <c r="A961" s="0" t="n">
        <v>960</v>
      </c>
      <c r="B961" s="0" t="n">
        <f aca="false">'Main view'!B961-'Main view'!B960</f>
        <v>0.962241276901921</v>
      </c>
      <c r="C961" s="0" t="n">
        <f aca="false">'Main view'!C961-'Main view'!C960</f>
        <v>1.50883713583416</v>
      </c>
      <c r="D961" s="0" t="n">
        <f aca="false">'Main view'!D961-'Main view'!D960</f>
        <v>-0.192261808520968</v>
      </c>
      <c r="E961" s="0" t="n">
        <f aca="false">'Main view'!E961-'Main view'!E960</f>
        <v>-0.421305289850238</v>
      </c>
      <c r="F961" s="0" t="n">
        <f aca="false">'Main view'!F961-'Main view'!F960</f>
        <v>-0.653678962020436</v>
      </c>
      <c r="G961" s="0" t="n">
        <f aca="false">'Main view'!G961-'Main view'!G960</f>
        <v>1.18253880367703</v>
      </c>
      <c r="H961" s="0" t="n">
        <f aca="false">'Main view'!H961-'Main view'!H960</f>
        <v>-0.366020611905006</v>
      </c>
      <c r="I961" s="0" t="n">
        <f aca="false">'Main view'!I961-'Main view'!I960</f>
        <v>-2.46190201845398</v>
      </c>
      <c r="J961" s="0" t="n">
        <f aca="false">'Main view'!J961-'Main view'!J960</f>
        <v>-0.524436545300482</v>
      </c>
      <c r="K961" s="0" t="n">
        <f aca="false">'Main view'!K961-'Main view'!K960</f>
        <v>0.565363450489613</v>
      </c>
      <c r="L961" s="0" t="n">
        <f aca="false">'Main view'!L961-'Main view'!L960</f>
        <v>-0.99019813244152</v>
      </c>
      <c r="M961" s="0" t="n">
        <f aca="false">'Main view'!M961-'Main view'!M960</f>
        <v>0.936741150652381</v>
      </c>
    </row>
    <row r="962" customFormat="false" ht="15" hidden="false" customHeight="false" outlineLevel="0" collapsed="false">
      <c r="A962" s="0" t="n">
        <v>961</v>
      </c>
      <c r="B962" s="0" t="n">
        <f aca="false">'Main view'!B962-'Main view'!B961</f>
        <v>-0.182051170992239</v>
      </c>
      <c r="C962" s="0" t="n">
        <f aca="false">'Main view'!C962-'Main view'!C961</f>
        <v>-1.11440070494721</v>
      </c>
      <c r="D962" s="0" t="n">
        <f aca="false">'Main view'!D962-'Main view'!D961</f>
        <v>2.02968410745093</v>
      </c>
      <c r="E962" s="0" t="n">
        <f aca="false">'Main view'!E962-'Main view'!E961</f>
        <v>0.691139634822505</v>
      </c>
      <c r="F962" s="0" t="n">
        <f aca="false">'Main view'!F962-'Main view'!F961</f>
        <v>-2.25190272619233</v>
      </c>
      <c r="G962" s="0" t="n">
        <f aca="false">'Main view'!G962-'Main view'!G961</f>
        <v>0.927617167619403</v>
      </c>
      <c r="H962" s="0" t="n">
        <f aca="false">'Main view'!H962-'Main view'!H961</f>
        <v>-2.5584271891551</v>
      </c>
      <c r="I962" s="0" t="n">
        <f aca="false">'Main view'!I962-'Main view'!I961</f>
        <v>0.197237374072351</v>
      </c>
      <c r="J962" s="0" t="n">
        <f aca="false">'Main view'!J962-'Main view'!J961</f>
        <v>1.04769605559095</v>
      </c>
      <c r="K962" s="0" t="n">
        <f aca="false">'Main view'!K962-'Main view'!K961</f>
        <v>1.13893512804054</v>
      </c>
      <c r="L962" s="0" t="n">
        <f aca="false">'Main view'!L962-'Main view'!L961</f>
        <v>0.70764894736277</v>
      </c>
      <c r="M962" s="0" t="n">
        <f aca="false">'Main view'!M962-'Main view'!M961</f>
        <v>-0.964105245768032</v>
      </c>
    </row>
    <row r="963" customFormat="false" ht="15" hidden="false" customHeight="false" outlineLevel="0" collapsed="false">
      <c r="A963" s="0" t="n">
        <v>962</v>
      </c>
      <c r="B963" s="0" t="n">
        <f aca="false">'Main view'!B963-'Main view'!B962</f>
        <v>0.234638333102268</v>
      </c>
      <c r="C963" s="0" t="n">
        <f aca="false">'Main view'!C963-'Main view'!C962</f>
        <v>-1.00959755854256</v>
      </c>
      <c r="D963" s="0" t="n">
        <f aca="false">'Main view'!D963-'Main view'!D962</f>
        <v>1.86848737682915</v>
      </c>
      <c r="E963" s="0" t="n">
        <f aca="false">'Main view'!E963-'Main view'!E962</f>
        <v>0.572876927848398</v>
      </c>
      <c r="F963" s="0" t="n">
        <f aca="false">'Main view'!F963-'Main view'!F962</f>
        <v>-1.07921937221635</v>
      </c>
      <c r="G963" s="0" t="n">
        <f aca="false">'Main view'!G963-'Main view'!G962</f>
        <v>0.664879801482215</v>
      </c>
      <c r="H963" s="0" t="n">
        <f aca="false">'Main view'!H963-'Main view'!H962</f>
        <v>0.850476929262566</v>
      </c>
      <c r="I963" s="0" t="n">
        <f aca="false">'Main view'!I963-'Main view'!I962</f>
        <v>0.978859231113297</v>
      </c>
      <c r="J963" s="0" t="n">
        <f aca="false">'Main view'!J963-'Main view'!J962</f>
        <v>0.596266323552278</v>
      </c>
      <c r="K963" s="0" t="n">
        <f aca="false">'Main view'!K963-'Main view'!K962</f>
        <v>-0.0674791528074081</v>
      </c>
      <c r="L963" s="0" t="n">
        <f aca="false">'Main view'!L963-'Main view'!L962</f>
        <v>1.38976237217325</v>
      </c>
      <c r="M963" s="0" t="n">
        <f aca="false">'Main view'!M963-'Main view'!M962</f>
        <v>0.247624084892315</v>
      </c>
    </row>
    <row r="964" customFormat="false" ht="15" hidden="false" customHeight="false" outlineLevel="0" collapsed="false">
      <c r="A964" s="0" t="n">
        <v>963</v>
      </c>
      <c r="B964" s="0" t="n">
        <f aca="false">'Main view'!B964-'Main view'!B963</f>
        <v>-0.0262780076621993</v>
      </c>
      <c r="C964" s="0" t="n">
        <f aca="false">'Main view'!C964-'Main view'!C963</f>
        <v>0.612007525099987</v>
      </c>
      <c r="D964" s="0" t="n">
        <f aca="false">'Main view'!D964-'Main view'!D963</f>
        <v>-0.69136243287511</v>
      </c>
      <c r="E964" s="0" t="n">
        <f aca="false">'Main view'!E964-'Main view'!E963</f>
        <v>0.175776839421218</v>
      </c>
      <c r="F964" s="0" t="n">
        <f aca="false">'Main view'!F964-'Main view'!F963</f>
        <v>-0.396593601005875</v>
      </c>
      <c r="G964" s="0" t="n">
        <f aca="false">'Main view'!G964-'Main view'!G963</f>
        <v>0.755370012241343</v>
      </c>
      <c r="H964" s="0" t="n">
        <f aca="false">'Main view'!H964-'Main view'!H963</f>
        <v>-0.72260311196575</v>
      </c>
      <c r="I964" s="0" t="n">
        <f aca="false">'Main view'!I964-'Main view'!I963</f>
        <v>-0.733578530077978</v>
      </c>
      <c r="J964" s="0" t="n">
        <f aca="false">'Main view'!J964-'Main view'!J963</f>
        <v>0.633212010110235</v>
      </c>
      <c r="K964" s="0" t="n">
        <f aca="false">'Main view'!K964-'Main view'!K963</f>
        <v>0.451782103070656</v>
      </c>
      <c r="L964" s="0" t="n">
        <f aca="false">'Main view'!L964-'Main view'!L963</f>
        <v>-0.188452273328835</v>
      </c>
      <c r="M964" s="0" t="n">
        <f aca="false">'Main view'!M964-'Main view'!M963</f>
        <v>0.885473141424484</v>
      </c>
    </row>
    <row r="965" customFormat="false" ht="15" hidden="false" customHeight="false" outlineLevel="0" collapsed="false">
      <c r="A965" s="0" t="n">
        <v>964</v>
      </c>
      <c r="B965" s="0" t="n">
        <f aca="false">'Main view'!B965-'Main view'!B964</f>
        <v>-1.08602471879914</v>
      </c>
      <c r="C965" s="0" t="n">
        <f aca="false">'Main view'!C965-'Main view'!C964</f>
        <v>0.32110087974463</v>
      </c>
      <c r="D965" s="0" t="n">
        <f aca="false">'Main view'!D965-'Main view'!D964</f>
        <v>-0.2691325000511</v>
      </c>
      <c r="E965" s="0" t="n">
        <f aca="false">'Main view'!E965-'Main view'!E964</f>
        <v>-0.823270749863823</v>
      </c>
      <c r="F965" s="0" t="n">
        <f aca="false">'Main view'!F965-'Main view'!F964</f>
        <v>-0.0151629656063861</v>
      </c>
      <c r="G965" s="0" t="n">
        <f aca="false">'Main view'!G965-'Main view'!G964</f>
        <v>0.193621668420818</v>
      </c>
      <c r="H965" s="0" t="n">
        <f aca="false">'Main view'!H965-'Main view'!H964</f>
        <v>1.0071936960424</v>
      </c>
      <c r="I965" s="0" t="n">
        <f aca="false">'Main view'!I965-'Main view'!I964</f>
        <v>-0.716787522191964</v>
      </c>
      <c r="J965" s="0" t="n">
        <f aca="false">'Main view'!J965-'Main view'!J964</f>
        <v>0.526067440805036</v>
      </c>
      <c r="K965" s="0" t="n">
        <f aca="false">'Main view'!K965-'Main view'!K964</f>
        <v>0.655727124566823</v>
      </c>
      <c r="L965" s="0" t="n">
        <f aca="false">'Main view'!L965-'Main view'!L964</f>
        <v>-1.59243103201382</v>
      </c>
      <c r="M965" s="0" t="n">
        <f aca="false">'Main view'!M965-'Main view'!M964</f>
        <v>-0.424845084494024</v>
      </c>
    </row>
    <row r="966" customFormat="false" ht="15" hidden="false" customHeight="false" outlineLevel="0" collapsed="false">
      <c r="A966" s="0" t="n">
        <v>965</v>
      </c>
      <c r="B966" s="0" t="n">
        <f aca="false">'Main view'!B966-'Main view'!B965</f>
        <v>-0.0915398059538717</v>
      </c>
      <c r="C966" s="0" t="n">
        <f aca="false">'Main view'!C966-'Main view'!C965</f>
        <v>0.679454530937239</v>
      </c>
      <c r="D966" s="0" t="n">
        <f aca="false">'Main view'!D966-'Main view'!D965</f>
        <v>0.542021364145441</v>
      </c>
      <c r="E966" s="0" t="n">
        <f aca="false">'Main view'!E966-'Main view'!E965</f>
        <v>0.376627025249618</v>
      </c>
      <c r="F966" s="0" t="n">
        <f aca="false">'Main view'!F966-'Main view'!F965</f>
        <v>-0.75953836989742</v>
      </c>
      <c r="G966" s="0" t="n">
        <f aca="false">'Main view'!G966-'Main view'!G965</f>
        <v>-0.976223427453277</v>
      </c>
      <c r="H966" s="0" t="n">
        <f aca="false">'Main view'!H966-'Main view'!H965</f>
        <v>0.0165995580400526</v>
      </c>
      <c r="I966" s="0" t="n">
        <f aca="false">'Main view'!I966-'Main view'!I965</f>
        <v>0.804384091868528</v>
      </c>
      <c r="J966" s="0" t="n">
        <f aca="false">'Main view'!J966-'Main view'!J965</f>
        <v>0.699167519040195</v>
      </c>
      <c r="K966" s="0" t="n">
        <f aca="false">'Main view'!K966-'Main view'!K965</f>
        <v>-0.00125488333948454</v>
      </c>
      <c r="L966" s="0" t="n">
        <f aca="false">'Main view'!L966-'Main view'!L965</f>
        <v>0.214296027188297</v>
      </c>
      <c r="M966" s="0" t="n">
        <f aca="false">'Main view'!M966-'Main view'!M965</f>
        <v>2.68177256382845</v>
      </c>
    </row>
    <row r="967" customFormat="false" ht="15" hidden="false" customHeight="false" outlineLevel="0" collapsed="false">
      <c r="A967" s="0" t="n">
        <v>966</v>
      </c>
      <c r="B967" s="0" t="n">
        <f aca="false">'Main view'!B967-'Main view'!B966</f>
        <v>0.357201957887099</v>
      </c>
      <c r="C967" s="0" t="n">
        <f aca="false">'Main view'!C967-'Main view'!C966</f>
        <v>-0.238592782158225</v>
      </c>
      <c r="D967" s="0" t="n">
        <f aca="false">'Main view'!D967-'Main view'!D966</f>
        <v>-0.0418580098470471</v>
      </c>
      <c r="E967" s="0" t="n">
        <f aca="false">'Main view'!E967-'Main view'!E966</f>
        <v>1.26857440781114</v>
      </c>
      <c r="F967" s="0" t="n">
        <f aca="false">'Main view'!F967-'Main view'!F966</f>
        <v>-1.39410562046031</v>
      </c>
      <c r="G967" s="0" t="n">
        <f aca="false">'Main view'!G967-'Main view'!G966</f>
        <v>-0.978652864532961</v>
      </c>
      <c r="H967" s="0" t="n">
        <f aca="false">'Main view'!H967-'Main view'!H966</f>
        <v>0.0674283031551788</v>
      </c>
      <c r="I967" s="0" t="n">
        <f aca="false">'Main view'!I967-'Main view'!I966</f>
        <v>0.225621215391477</v>
      </c>
      <c r="J967" s="0" t="n">
        <f aca="false">'Main view'!J967-'Main view'!J966</f>
        <v>0.0183861880730518</v>
      </c>
      <c r="K967" s="0" t="n">
        <f aca="false">'Main view'!K967-'Main view'!K966</f>
        <v>0.965764737299381</v>
      </c>
      <c r="L967" s="0" t="n">
        <f aca="false">'Main view'!L967-'Main view'!L966</f>
        <v>-0.227179164344335</v>
      </c>
      <c r="M967" s="0" t="n">
        <f aca="false">'Main view'!M967-'Main view'!M966</f>
        <v>-0.784675555326707</v>
      </c>
    </row>
    <row r="968" customFormat="false" ht="15" hidden="false" customHeight="false" outlineLevel="0" collapsed="false">
      <c r="A968" s="0" t="n">
        <v>967</v>
      </c>
      <c r="B968" s="0" t="n">
        <f aca="false">'Main view'!B968-'Main view'!B967</f>
        <v>-0.755109167609845</v>
      </c>
      <c r="C968" s="0" t="n">
        <f aca="false">'Main view'!C968-'Main view'!C967</f>
        <v>2.01523595842226</v>
      </c>
      <c r="D968" s="0" t="n">
        <f aca="false">'Main view'!D968-'Main view'!D967</f>
        <v>0.489897285322741</v>
      </c>
      <c r="E968" s="0" t="n">
        <f aca="false">'Main view'!E968-'Main view'!E967</f>
        <v>0.70824719085411</v>
      </c>
      <c r="F968" s="0" t="n">
        <f aca="false">'Main view'!F968-'Main view'!F967</f>
        <v>-1.56487456745644</v>
      </c>
      <c r="G968" s="0" t="n">
        <f aca="false">'Main view'!G968-'Main view'!G967</f>
        <v>-0.037754507566035</v>
      </c>
      <c r="H968" s="0" t="n">
        <f aca="false">'Main view'!H968-'Main view'!H967</f>
        <v>0.919773601666325</v>
      </c>
      <c r="I968" s="0" t="n">
        <f aca="false">'Main view'!I968-'Main view'!I967</f>
        <v>-0.893520187982496</v>
      </c>
      <c r="J968" s="0" t="n">
        <f aca="false">'Main view'!J968-'Main view'!J967</f>
        <v>0.0563813923039618</v>
      </c>
      <c r="K968" s="0" t="n">
        <f aca="false">'Main view'!K968-'Main view'!K967</f>
        <v>-0.0792387770709553</v>
      </c>
      <c r="L968" s="0" t="n">
        <f aca="false">'Main view'!L968-'Main view'!L967</f>
        <v>2.08525323120422</v>
      </c>
      <c r="M968" s="0" t="n">
        <f aca="false">'Main view'!M968-'Main view'!M967</f>
        <v>1.41676383771855</v>
      </c>
    </row>
    <row r="969" customFormat="false" ht="15" hidden="false" customHeight="false" outlineLevel="0" collapsed="false">
      <c r="A969" s="0" t="n">
        <v>968</v>
      </c>
      <c r="B969" s="0" t="n">
        <f aca="false">'Main view'!B969-'Main view'!B968</f>
        <v>0.392919512043818</v>
      </c>
      <c r="C969" s="0" t="n">
        <f aca="false">'Main view'!C969-'Main view'!C968</f>
        <v>0.894945104507379</v>
      </c>
      <c r="D969" s="0" t="n">
        <f aca="false">'Main view'!D969-'Main view'!D968</f>
        <v>-1.57974924165333</v>
      </c>
      <c r="E969" s="0" t="n">
        <f aca="false">'Main view'!E969-'Main view'!E968</f>
        <v>-0.660993907316083</v>
      </c>
      <c r="F969" s="0" t="n">
        <f aca="false">'Main view'!F969-'Main view'!F968</f>
        <v>-1.70728474719027</v>
      </c>
      <c r="G969" s="0" t="n">
        <f aca="false">'Main view'!G969-'Main view'!G968</f>
        <v>0.729261281487808</v>
      </c>
      <c r="H969" s="0" t="n">
        <f aca="false">'Main view'!H969-'Main view'!H968</f>
        <v>-0.0629726585787331</v>
      </c>
      <c r="I969" s="0" t="n">
        <f aca="false">'Main view'!I969-'Main view'!I968</f>
        <v>-0.719748073752754</v>
      </c>
      <c r="J969" s="0" t="n">
        <f aca="false">'Main view'!J969-'Main view'!J968</f>
        <v>0.944230074950973</v>
      </c>
      <c r="K969" s="0" t="n">
        <f aca="false">'Main view'!K969-'Main view'!K968</f>
        <v>0.747967936920688</v>
      </c>
      <c r="L969" s="0" t="n">
        <f aca="false">'Main view'!L969-'Main view'!L968</f>
        <v>0.368770334512817</v>
      </c>
      <c r="M969" s="0" t="n">
        <f aca="false">'Main view'!M969-'Main view'!M968</f>
        <v>0.433404344840746</v>
      </c>
    </row>
    <row r="970" customFormat="false" ht="15" hidden="false" customHeight="false" outlineLevel="0" collapsed="false">
      <c r="A970" s="0" t="n">
        <v>969</v>
      </c>
      <c r="B970" s="0" t="n">
        <f aca="false">'Main view'!B970-'Main view'!B969</f>
        <v>-1.7539091807853</v>
      </c>
      <c r="C970" s="0" t="n">
        <f aca="false">'Main view'!C970-'Main view'!C969</f>
        <v>-1.12935321723418</v>
      </c>
      <c r="D970" s="0" t="n">
        <f aca="false">'Main view'!D970-'Main view'!D969</f>
        <v>-0.988357534726049</v>
      </c>
      <c r="E970" s="0" t="n">
        <f aca="false">'Main view'!E970-'Main view'!E969</f>
        <v>-1.11233772191325</v>
      </c>
      <c r="F970" s="0" t="n">
        <f aca="false">'Main view'!F970-'Main view'!F969</f>
        <v>2.05987940761809</v>
      </c>
      <c r="G970" s="0" t="n">
        <f aca="false">'Main view'!G970-'Main view'!G969</f>
        <v>0.57172854809977</v>
      </c>
      <c r="H970" s="0" t="n">
        <f aca="false">'Main view'!H970-'Main view'!H969</f>
        <v>-1.06263470477694</v>
      </c>
      <c r="I970" s="0" t="n">
        <f aca="false">'Main view'!I970-'Main view'!I969</f>
        <v>0.256760704747343</v>
      </c>
      <c r="J970" s="0" t="n">
        <f aca="false">'Main view'!J970-'Main view'!J969</f>
        <v>-0.471144700809496</v>
      </c>
      <c r="K970" s="0" t="n">
        <f aca="false">'Main view'!K970-'Main view'!K969</f>
        <v>-1.98031367292302</v>
      </c>
      <c r="L970" s="0" t="n">
        <f aca="false">'Main view'!L970-'Main view'!L969</f>
        <v>0.216159290992195</v>
      </c>
      <c r="M970" s="0" t="n">
        <f aca="false">'Main view'!M970-'Main view'!M969</f>
        <v>-0.580398773347888</v>
      </c>
    </row>
    <row r="971" customFormat="false" ht="15" hidden="false" customHeight="false" outlineLevel="0" collapsed="false">
      <c r="A971" s="0" t="n">
        <v>970</v>
      </c>
      <c r="B971" s="0" t="n">
        <f aca="false">'Main view'!B971-'Main view'!B970</f>
        <v>-0.016780792772721</v>
      </c>
      <c r="C971" s="0" t="n">
        <f aca="false">'Main view'!C971-'Main view'!C970</f>
        <v>1.19936859927887</v>
      </c>
      <c r="D971" s="0" t="n">
        <f aca="false">'Main view'!D971-'Main view'!D970</f>
        <v>0.536051166250388</v>
      </c>
      <c r="E971" s="0" t="n">
        <f aca="false">'Main view'!E971-'Main view'!E970</f>
        <v>-1.39546958998056</v>
      </c>
      <c r="F971" s="0" t="n">
        <f aca="false">'Main view'!F971-'Main view'!F970</f>
        <v>1.82000811813123</v>
      </c>
      <c r="G971" s="0" t="n">
        <f aca="false">'Main view'!G971-'Main view'!G970</f>
        <v>0.142975218184105</v>
      </c>
      <c r="H971" s="0" t="n">
        <f aca="false">'Main view'!H971-'Main view'!H970</f>
        <v>-1.53061020901542</v>
      </c>
      <c r="I971" s="0" t="n">
        <f aca="false">'Main view'!I971-'Main view'!I970</f>
        <v>2.0258547436832</v>
      </c>
      <c r="J971" s="0" t="n">
        <f aca="false">'Main view'!J971-'Main view'!J970</f>
        <v>-0.044245608937743</v>
      </c>
      <c r="K971" s="0" t="n">
        <f aca="false">'Main view'!K971-'Main view'!K970</f>
        <v>0.550514439604271</v>
      </c>
      <c r="L971" s="0" t="n">
        <f aca="false">'Main view'!L971-'Main view'!L970</f>
        <v>-0.680519097889331</v>
      </c>
      <c r="M971" s="0" t="n">
        <f aca="false">'Main view'!M971-'Main view'!M970</f>
        <v>-0.591282500928813</v>
      </c>
    </row>
    <row r="972" customFormat="false" ht="15" hidden="false" customHeight="false" outlineLevel="0" collapsed="false">
      <c r="A972" s="0" t="n">
        <v>971</v>
      </c>
      <c r="B972" s="0" t="n">
        <f aca="false">'Main view'!B972-'Main view'!B971</f>
        <v>2.02517141556396</v>
      </c>
      <c r="C972" s="0" t="n">
        <f aca="false">'Main view'!C972-'Main view'!C971</f>
        <v>0.049044166488919</v>
      </c>
      <c r="D972" s="0" t="n">
        <f aca="false">'Main view'!D972-'Main view'!D971</f>
        <v>-0.52620609830096</v>
      </c>
      <c r="E972" s="0" t="n">
        <f aca="false">'Main view'!E972-'Main view'!E971</f>
        <v>-0.169198771473859</v>
      </c>
      <c r="F972" s="0" t="n">
        <f aca="false">'Main view'!F972-'Main view'!F971</f>
        <v>0.225341490248645</v>
      </c>
      <c r="G972" s="0" t="n">
        <f aca="false">'Main view'!G972-'Main view'!G971</f>
        <v>-0.622084977378648</v>
      </c>
      <c r="H972" s="0" t="n">
        <f aca="false">'Main view'!H972-'Main view'!H971</f>
        <v>-0.0553934636597599</v>
      </c>
      <c r="I972" s="0" t="n">
        <f aca="false">'Main view'!I972-'Main view'!I971</f>
        <v>2.82872180389169</v>
      </c>
      <c r="J972" s="0" t="n">
        <f aca="false">'Main view'!J972-'Main view'!J971</f>
        <v>0.0379992545180059</v>
      </c>
      <c r="K972" s="0" t="n">
        <f aca="false">'Main view'!K972-'Main view'!K971</f>
        <v>-0.474147639199984</v>
      </c>
      <c r="L972" s="0" t="n">
        <f aca="false">'Main view'!L972-'Main view'!L971</f>
        <v>0.164426040237345</v>
      </c>
      <c r="M972" s="0" t="n">
        <f aca="false">'Main view'!M972-'Main view'!M971</f>
        <v>0.718025862532656</v>
      </c>
    </row>
    <row r="973" customFormat="false" ht="15" hidden="false" customHeight="false" outlineLevel="0" collapsed="false">
      <c r="A973" s="0" t="n">
        <v>972</v>
      </c>
      <c r="B973" s="0" t="n">
        <f aca="false">'Main view'!B973-'Main view'!B972</f>
        <v>1.13820824279927</v>
      </c>
      <c r="C973" s="0" t="n">
        <f aca="false">'Main view'!C973-'Main view'!C972</f>
        <v>-0.522565383814808</v>
      </c>
      <c r="D973" s="0" t="n">
        <f aca="false">'Main view'!D973-'Main view'!D972</f>
        <v>-1.25776842744465</v>
      </c>
      <c r="E973" s="0" t="n">
        <f aca="false">'Main view'!E973-'Main view'!E972</f>
        <v>-1.20628290591993</v>
      </c>
      <c r="F973" s="0" t="n">
        <f aca="false">'Main view'!F973-'Main view'!F972</f>
        <v>-0.440076967294317</v>
      </c>
      <c r="G973" s="0" t="n">
        <f aca="false">'Main view'!G973-'Main view'!G972</f>
        <v>0.829809447838542</v>
      </c>
      <c r="H973" s="0" t="n">
        <f aca="false">'Main view'!H973-'Main view'!H972</f>
        <v>0.969689944576952</v>
      </c>
      <c r="I973" s="0" t="n">
        <f aca="false">'Main view'!I973-'Main view'!I972</f>
        <v>2.29469832211997</v>
      </c>
      <c r="J973" s="0" t="n">
        <f aca="false">'Main view'!J973-'Main view'!J972</f>
        <v>1.10924746031719</v>
      </c>
      <c r="K973" s="0" t="n">
        <f aca="false">'Main view'!K973-'Main view'!K972</f>
        <v>-0.699117278875221</v>
      </c>
      <c r="L973" s="0" t="n">
        <f aca="false">'Main view'!L973-'Main view'!L972</f>
        <v>0.0876346911475849</v>
      </c>
      <c r="M973" s="0" t="n">
        <f aca="false">'Main view'!M973-'Main view'!M972</f>
        <v>-0.972410591218967</v>
      </c>
    </row>
    <row r="974" customFormat="false" ht="15" hidden="false" customHeight="false" outlineLevel="0" collapsed="false">
      <c r="A974" s="0" t="n">
        <v>973</v>
      </c>
      <c r="B974" s="0" t="n">
        <f aca="false">'Main view'!B974-'Main view'!B973</f>
        <v>1.36297031973743</v>
      </c>
      <c r="C974" s="0" t="n">
        <f aca="false">'Main view'!C974-'Main view'!C973</f>
        <v>-1.70884810961095</v>
      </c>
      <c r="D974" s="0" t="n">
        <f aca="false">'Main view'!D974-'Main view'!D973</f>
        <v>1.16176825076563</v>
      </c>
      <c r="E974" s="0" t="n">
        <f aca="false">'Main view'!E974-'Main view'!E973</f>
        <v>1.53705205818056</v>
      </c>
      <c r="F974" s="0" t="n">
        <f aca="false">'Main view'!F974-'Main view'!F973</f>
        <v>-0.906703019242286</v>
      </c>
      <c r="G974" s="0" t="n">
        <f aca="false">'Main view'!G974-'Main view'!G973</f>
        <v>-0.205542027051393</v>
      </c>
      <c r="H974" s="0" t="n">
        <f aca="false">'Main view'!H974-'Main view'!H973</f>
        <v>-0.306508754490828</v>
      </c>
      <c r="I974" s="0" t="n">
        <f aca="false">'Main view'!I974-'Main view'!I973</f>
        <v>0.172701942008256</v>
      </c>
      <c r="J974" s="0" t="n">
        <f aca="false">'Main view'!J974-'Main view'!J973</f>
        <v>0.0795431403180018</v>
      </c>
      <c r="K974" s="0" t="n">
        <f aca="false">'Main view'!K974-'Main view'!K973</f>
        <v>0.874557780187658</v>
      </c>
      <c r="L974" s="0" t="n">
        <f aca="false">'Main view'!L974-'Main view'!L973</f>
        <v>0.239108266155057</v>
      </c>
      <c r="M974" s="0" t="n">
        <f aca="false">'Main view'!M974-'Main view'!M973</f>
        <v>-1.07359099754245</v>
      </c>
    </row>
    <row r="975" customFormat="false" ht="15" hidden="false" customHeight="false" outlineLevel="0" collapsed="false">
      <c r="A975" s="0" t="n">
        <v>974</v>
      </c>
      <c r="B975" s="0" t="n">
        <f aca="false">'Main view'!B975-'Main view'!B974</f>
        <v>0.365186062107298</v>
      </c>
      <c r="C975" s="0" t="n">
        <f aca="false">'Main view'!C975-'Main view'!C974</f>
        <v>0.167450992549519</v>
      </c>
      <c r="D975" s="0" t="n">
        <f aca="false">'Main view'!D975-'Main view'!D974</f>
        <v>1.12248778005574</v>
      </c>
      <c r="E975" s="0" t="n">
        <f aca="false">'Main view'!E975-'Main view'!E974</f>
        <v>1.39929936397024</v>
      </c>
      <c r="F975" s="0" t="n">
        <f aca="false">'Main view'!F975-'Main view'!F974</f>
        <v>0.4002523447231</v>
      </c>
      <c r="G975" s="0" t="n">
        <f aca="false">'Main view'!G975-'Main view'!G974</f>
        <v>0.076767077323467</v>
      </c>
      <c r="H975" s="0" t="n">
        <f aca="false">'Main view'!H975-'Main view'!H974</f>
        <v>0.59799404319949</v>
      </c>
      <c r="I975" s="0" t="n">
        <f aca="false">'Main view'!I975-'Main view'!I974</f>
        <v>-0.784858352100766</v>
      </c>
      <c r="J975" s="0" t="n">
        <f aca="false">'Main view'!J975-'Main view'!J974</f>
        <v>-0.414540290425897</v>
      </c>
      <c r="K975" s="0" t="n">
        <f aca="false">'Main view'!K975-'Main view'!K974</f>
        <v>-0.433596240942677</v>
      </c>
      <c r="L975" s="0" t="n">
        <f aca="false">'Main view'!L975-'Main view'!L974</f>
        <v>-1.14808751392916</v>
      </c>
      <c r="M975" s="0" t="n">
        <f aca="false">'Main view'!M975-'Main view'!M974</f>
        <v>-0.177636937291922</v>
      </c>
    </row>
    <row r="976" customFormat="false" ht="15" hidden="false" customHeight="false" outlineLevel="0" collapsed="false">
      <c r="A976" s="0" t="n">
        <v>975</v>
      </c>
      <c r="B976" s="0" t="n">
        <f aca="false">'Main view'!B976-'Main view'!B975</f>
        <v>0.999197930122392</v>
      </c>
      <c r="C976" s="0" t="n">
        <f aca="false">'Main view'!C976-'Main view'!C975</f>
        <v>0.754198012324842</v>
      </c>
      <c r="D976" s="0" t="n">
        <f aca="false">'Main view'!D976-'Main view'!D975</f>
        <v>0.271019304261458</v>
      </c>
      <c r="E976" s="0" t="n">
        <f aca="false">'Main view'!E976-'Main view'!E975</f>
        <v>-0.409475666102537</v>
      </c>
      <c r="F976" s="0" t="n">
        <f aca="false">'Main view'!F976-'Main view'!F975</f>
        <v>-0.809000200383558</v>
      </c>
      <c r="G976" s="0" t="n">
        <f aca="false">'Main view'!G976-'Main view'!G975</f>
        <v>-1.25644723880168</v>
      </c>
      <c r="H976" s="0" t="n">
        <f aca="false">'Main view'!H976-'Main view'!H975</f>
        <v>-1.55158609085944</v>
      </c>
      <c r="I976" s="0" t="n">
        <f aca="false">'Main view'!I976-'Main view'!I975</f>
        <v>1.15448289299942</v>
      </c>
      <c r="J976" s="0" t="n">
        <f aca="false">'Main view'!J976-'Main view'!J975</f>
        <v>-0.639375530734711</v>
      </c>
      <c r="K976" s="0" t="n">
        <f aca="false">'Main view'!K976-'Main view'!K975</f>
        <v>0.0264332528597748</v>
      </c>
      <c r="L976" s="0" t="n">
        <f aca="false">'Main view'!L976-'Main view'!L975</f>
        <v>1.33752436904403</v>
      </c>
      <c r="M976" s="0" t="n">
        <f aca="false">'Main view'!M976-'Main view'!M975</f>
        <v>-1.61269654212956</v>
      </c>
    </row>
    <row r="977" customFormat="false" ht="15" hidden="false" customHeight="false" outlineLevel="0" collapsed="false">
      <c r="A977" s="0" t="n">
        <v>976</v>
      </c>
      <c r="B977" s="0" t="n">
        <f aca="false">'Main view'!B977-'Main view'!B976</f>
        <v>0.788403883960953</v>
      </c>
      <c r="C977" s="0" t="n">
        <f aca="false">'Main view'!C977-'Main view'!C976</f>
        <v>0.553337077113739</v>
      </c>
      <c r="D977" s="0" t="n">
        <f aca="false">'Main view'!D977-'Main view'!D976</f>
        <v>0.38791145677682</v>
      </c>
      <c r="E977" s="0" t="n">
        <f aca="false">'Main view'!E977-'Main view'!E976</f>
        <v>1.37894051226174</v>
      </c>
      <c r="F977" s="0" t="n">
        <f aca="false">'Main view'!F977-'Main view'!F976</f>
        <v>0.674774697340546</v>
      </c>
      <c r="G977" s="0" t="n">
        <f aca="false">'Main view'!G977-'Main view'!G976</f>
        <v>1.07998253349462</v>
      </c>
      <c r="H977" s="0" t="n">
        <f aca="false">'Main view'!H977-'Main view'!H976</f>
        <v>-0.196714253290576</v>
      </c>
      <c r="I977" s="0" t="n">
        <f aca="false">'Main view'!I977-'Main view'!I976</f>
        <v>-0.980325424889998</v>
      </c>
      <c r="J977" s="0" t="n">
        <f aca="false">'Main view'!J977-'Main view'!J976</f>
        <v>0.0392332214248654</v>
      </c>
      <c r="K977" s="0" t="n">
        <f aca="false">'Main view'!K977-'Main view'!K976</f>
        <v>-0.589453824972651</v>
      </c>
      <c r="L977" s="0" t="n">
        <f aca="false">'Main view'!L977-'Main view'!L976</f>
        <v>0.0967615272356142</v>
      </c>
      <c r="M977" s="0" t="n">
        <f aca="false">'Main view'!M977-'Main view'!M976</f>
        <v>0.133633470914148</v>
      </c>
    </row>
    <row r="978" customFormat="false" ht="15" hidden="false" customHeight="false" outlineLevel="0" collapsed="false">
      <c r="A978" s="0" t="n">
        <v>977</v>
      </c>
      <c r="B978" s="0" t="n">
        <f aca="false">'Main view'!B978-'Main view'!B977</f>
        <v>-0.8471163332553</v>
      </c>
      <c r="C978" s="0" t="n">
        <f aca="false">'Main view'!C978-'Main view'!C977</f>
        <v>0.98030472258138</v>
      </c>
      <c r="D978" s="0" t="n">
        <f aca="false">'Main view'!D978-'Main view'!D977</f>
        <v>-0.146026732948144</v>
      </c>
      <c r="E978" s="0" t="n">
        <f aca="false">'Main view'!E978-'Main view'!E977</f>
        <v>0.386102082911876</v>
      </c>
      <c r="F978" s="0" t="n">
        <f aca="false">'Main view'!F978-'Main view'!F977</f>
        <v>0.515174559411832</v>
      </c>
      <c r="G978" s="0" t="n">
        <f aca="false">'Main view'!G978-'Main view'!G977</f>
        <v>-1.50528652429674</v>
      </c>
      <c r="H978" s="0" t="n">
        <f aca="false">'Main view'!H978-'Main view'!H977</f>
        <v>-1.83208050118607</v>
      </c>
      <c r="I978" s="0" t="n">
        <f aca="false">'Main view'!I978-'Main view'!I977</f>
        <v>0.577115355037769</v>
      </c>
      <c r="J978" s="0" t="n">
        <f aca="false">'Main view'!J978-'Main view'!J977</f>
        <v>-0.0768511256921514</v>
      </c>
      <c r="K978" s="0" t="n">
        <f aca="false">'Main view'!K978-'Main view'!K977</f>
        <v>0.179562568609782</v>
      </c>
      <c r="L978" s="0" t="n">
        <f aca="false">'Main view'!L978-'Main view'!L977</f>
        <v>1.10558955388926</v>
      </c>
      <c r="M978" s="0" t="n">
        <f aca="false">'Main view'!M978-'Main view'!M977</f>
        <v>-1.34964820164054</v>
      </c>
    </row>
    <row r="979" customFormat="false" ht="15" hidden="false" customHeight="false" outlineLevel="0" collapsed="false">
      <c r="A979" s="0" t="n">
        <v>978</v>
      </c>
      <c r="B979" s="0" t="n">
        <f aca="false">'Main view'!B979-'Main view'!B978</f>
        <v>-0.255433817904873</v>
      </c>
      <c r="C979" s="0" t="n">
        <f aca="false">'Main view'!C979-'Main view'!C978</f>
        <v>0.397734509642426</v>
      </c>
      <c r="D979" s="0" t="n">
        <f aca="false">'Main view'!D979-'Main view'!D978</f>
        <v>1.14029282601641</v>
      </c>
      <c r="E979" s="0" t="n">
        <f aca="false">'Main view'!E979-'Main view'!E978</f>
        <v>1.0201544921316</v>
      </c>
      <c r="F979" s="0" t="n">
        <f aca="false">'Main view'!F979-'Main view'!F978</f>
        <v>0.364434770767488</v>
      </c>
      <c r="G979" s="0" t="n">
        <f aca="false">'Main view'!G979-'Main view'!G978</f>
        <v>0.97830549555033</v>
      </c>
      <c r="H979" s="0" t="n">
        <f aca="false">'Main view'!H979-'Main view'!H978</f>
        <v>1.15472961607563</v>
      </c>
      <c r="I979" s="0" t="n">
        <f aca="false">'Main view'!I979-'Main view'!I978</f>
        <v>-0.903437088063118</v>
      </c>
      <c r="J979" s="0" t="n">
        <f aca="false">'Main view'!J979-'Main view'!J978</f>
        <v>1.18482866678784</v>
      </c>
      <c r="K979" s="0" t="n">
        <f aca="false">'Main view'!K979-'Main view'!K978</f>
        <v>-0.494326728331245</v>
      </c>
      <c r="L979" s="0" t="n">
        <f aca="false">'Main view'!L979-'Main view'!L978</f>
        <v>-1.04414924149241</v>
      </c>
      <c r="M979" s="0" t="n">
        <f aca="false">'Main view'!M979-'Main view'!M978</f>
        <v>-0.358539488487331</v>
      </c>
    </row>
    <row r="980" customFormat="false" ht="15" hidden="false" customHeight="false" outlineLevel="0" collapsed="false">
      <c r="A980" s="0" t="n">
        <v>979</v>
      </c>
      <c r="B980" s="0" t="n">
        <f aca="false">'Main view'!B980-'Main view'!B979</f>
        <v>1.79789061786312</v>
      </c>
      <c r="C980" s="0" t="n">
        <f aca="false">'Main view'!C980-'Main view'!C979</f>
        <v>0.243906877162715</v>
      </c>
      <c r="D980" s="0" t="n">
        <f aca="false">'Main view'!D980-'Main view'!D979</f>
        <v>-0.239777790881362</v>
      </c>
      <c r="E980" s="0" t="n">
        <f aca="false">'Main view'!E980-'Main view'!E979</f>
        <v>0.803876986806415</v>
      </c>
      <c r="F980" s="0" t="n">
        <f aca="false">'Main view'!F980-'Main view'!F979</f>
        <v>-0.0968982354585251</v>
      </c>
      <c r="G980" s="0" t="n">
        <f aca="false">'Main view'!G980-'Main view'!G979</f>
        <v>0.0844953989469843</v>
      </c>
      <c r="H980" s="0" t="n">
        <f aca="false">'Main view'!H980-'Main view'!H979</f>
        <v>-0.0831161493149573</v>
      </c>
      <c r="I980" s="0" t="n">
        <f aca="false">'Main view'!I980-'Main view'!I979</f>
        <v>0.521510681768653</v>
      </c>
      <c r="J980" s="0" t="n">
        <f aca="false">'Main view'!J980-'Main view'!J979</f>
        <v>1.66453473824789</v>
      </c>
      <c r="K980" s="0" t="n">
        <f aca="false">'Main view'!K980-'Main view'!K979</f>
        <v>-0.905802249757244</v>
      </c>
      <c r="L980" s="0" t="n">
        <f aca="false">'Main view'!L980-'Main view'!L979</f>
        <v>-0.322227933549641</v>
      </c>
      <c r="M980" s="0" t="n">
        <f aca="false">'Main view'!M980-'Main view'!M979</f>
        <v>1.13323341438392</v>
      </c>
    </row>
    <row r="981" customFormat="false" ht="15" hidden="false" customHeight="false" outlineLevel="0" collapsed="false">
      <c r="A981" s="0" t="n">
        <v>980</v>
      </c>
      <c r="B981" s="0" t="n">
        <f aca="false">'Main view'!B981-'Main view'!B980</f>
        <v>-1.10704374114493</v>
      </c>
      <c r="C981" s="0" t="n">
        <f aca="false">'Main view'!C981-'Main view'!C980</f>
        <v>0.763449317717495</v>
      </c>
      <c r="D981" s="0" t="n">
        <f aca="false">'Main view'!D981-'Main view'!D980</f>
        <v>-1.45104795004831</v>
      </c>
      <c r="E981" s="0" t="n">
        <f aca="false">'Main view'!E981-'Main view'!E980</f>
        <v>0.372569968700091</v>
      </c>
      <c r="F981" s="0" t="n">
        <f aca="false">'Main view'!F981-'Main view'!F980</f>
        <v>-0.999315082811172</v>
      </c>
      <c r="G981" s="0" t="n">
        <f aca="false">'Main view'!G981-'Main view'!G980</f>
        <v>0.218199978169707</v>
      </c>
      <c r="H981" s="0" t="n">
        <f aca="false">'Main view'!H981-'Main view'!H980</f>
        <v>-1.98812437933341</v>
      </c>
      <c r="I981" s="0" t="n">
        <f aca="false">'Main view'!I981-'Main view'!I980</f>
        <v>-1.19899564335297</v>
      </c>
      <c r="J981" s="0" t="n">
        <f aca="false">'Main view'!J981-'Main view'!J980</f>
        <v>0.424205539157644</v>
      </c>
      <c r="K981" s="0" t="n">
        <f aca="false">'Main view'!K981-'Main view'!K980</f>
        <v>0.575427708720582</v>
      </c>
      <c r="L981" s="0" t="n">
        <f aca="false">'Main view'!L981-'Main view'!L980</f>
        <v>0.952468098676604</v>
      </c>
      <c r="M981" s="0" t="n">
        <f aca="false">'Main view'!M981-'Main view'!M980</f>
        <v>-0.526503405056694</v>
      </c>
    </row>
    <row r="982" customFormat="false" ht="15" hidden="false" customHeight="false" outlineLevel="0" collapsed="false">
      <c r="A982" s="0" t="n">
        <v>981</v>
      </c>
      <c r="B982" s="0" t="n">
        <f aca="false">'Main view'!B982-'Main view'!B981</f>
        <v>-1.71984370262007</v>
      </c>
      <c r="C982" s="0" t="n">
        <f aca="false">'Main view'!C982-'Main view'!C981</f>
        <v>0.524465836180859</v>
      </c>
      <c r="D982" s="0" t="n">
        <f aca="false">'Main view'!D982-'Main view'!D981</f>
        <v>0.157505245112105</v>
      </c>
      <c r="E982" s="0" t="n">
        <f aca="false">'Main view'!E982-'Main view'!E981</f>
        <v>0.66788209248989</v>
      </c>
      <c r="F982" s="0" t="n">
        <f aca="false">'Main view'!F982-'Main view'!F981</f>
        <v>0.83256366322081</v>
      </c>
      <c r="G982" s="0" t="n">
        <f aca="false">'Main view'!G982-'Main view'!G981</f>
        <v>-2.18534596744738</v>
      </c>
      <c r="H982" s="0" t="n">
        <f aca="false">'Main view'!H982-'Main view'!H981</f>
        <v>-0.633783811910156</v>
      </c>
      <c r="I982" s="0" t="n">
        <f aca="false">'Main view'!I982-'Main view'!I981</f>
        <v>0.413063687924208</v>
      </c>
      <c r="J982" s="0" t="n">
        <f aca="false">'Main view'!J982-'Main view'!J981</f>
        <v>0.56361907025321</v>
      </c>
      <c r="K982" s="0" t="n">
        <f aca="false">'Main view'!K982-'Main view'!K981</f>
        <v>0.579331173278575</v>
      </c>
      <c r="L982" s="0" t="n">
        <f aca="false">'Main view'!L982-'Main view'!L981</f>
        <v>-0.505562041160331</v>
      </c>
      <c r="M982" s="0" t="n">
        <f aca="false">'Main view'!M982-'Main view'!M981</f>
        <v>0.0833581108031751</v>
      </c>
    </row>
    <row r="983" customFormat="false" ht="15" hidden="false" customHeight="false" outlineLevel="0" collapsed="false">
      <c r="A983" s="0" t="n">
        <v>982</v>
      </c>
      <c r="B983" s="0" t="n">
        <f aca="false">'Main view'!B983-'Main view'!B982</f>
        <v>-0.556809423351965</v>
      </c>
      <c r="C983" s="0" t="n">
        <f aca="false">'Main view'!C983-'Main view'!C982</f>
        <v>2.39476992980116</v>
      </c>
      <c r="D983" s="0" t="n">
        <f aca="false">'Main view'!D983-'Main view'!D982</f>
        <v>1.0253337776081</v>
      </c>
      <c r="E983" s="0" t="n">
        <f aca="false">'Main view'!E983-'Main view'!E982</f>
        <v>1.4886257461403</v>
      </c>
      <c r="F983" s="0" t="n">
        <f aca="false">'Main view'!F983-'Main view'!F982</f>
        <v>0.0231149787974303</v>
      </c>
      <c r="G983" s="0" t="n">
        <f aca="false">'Main view'!G983-'Main view'!G982</f>
        <v>1.99006293045179</v>
      </c>
      <c r="H983" s="0" t="n">
        <f aca="false">'Main view'!H983-'Main view'!H982</f>
        <v>-0.393912261652726</v>
      </c>
      <c r="I983" s="0" t="n">
        <f aca="false">'Main view'!I983-'Main view'!I982</f>
        <v>-0.0594996188315697</v>
      </c>
      <c r="J983" s="0" t="n">
        <f aca="false">'Main view'!J983-'Main view'!J982</f>
        <v>0.256401551770857</v>
      </c>
      <c r="K983" s="0" t="n">
        <f aca="false">'Main view'!K983-'Main view'!K982</f>
        <v>0.30454757404155</v>
      </c>
      <c r="L983" s="0" t="n">
        <f aca="false">'Main view'!L983-'Main view'!L982</f>
        <v>-0.535569627139822</v>
      </c>
      <c r="M983" s="0" t="n">
        <f aca="false">'Main view'!M983-'Main view'!M982</f>
        <v>-2.20810616509864</v>
      </c>
    </row>
    <row r="984" customFormat="false" ht="15" hidden="false" customHeight="false" outlineLevel="0" collapsed="false">
      <c r="A984" s="0" t="n">
        <v>983</v>
      </c>
      <c r="B984" s="0" t="n">
        <f aca="false">'Main view'!B984-'Main view'!B983</f>
        <v>1.14970132704836</v>
      </c>
      <c r="C984" s="0" t="n">
        <f aca="false">'Main view'!C984-'Main view'!C983</f>
        <v>-0.00322442481782303</v>
      </c>
      <c r="D984" s="0" t="n">
        <f aca="false">'Main view'!D984-'Main view'!D983</f>
        <v>-1.15707062548871</v>
      </c>
      <c r="E984" s="0" t="n">
        <f aca="false">'Main view'!E984-'Main view'!E983</f>
        <v>3.48577192847199</v>
      </c>
      <c r="F984" s="0" t="n">
        <f aca="false">'Main view'!F984-'Main view'!F983</f>
        <v>1.04011279395403</v>
      </c>
      <c r="G984" s="0" t="n">
        <f aca="false">'Main view'!G984-'Main view'!G983</f>
        <v>0.681094132912193</v>
      </c>
      <c r="H984" s="0" t="n">
        <f aca="false">'Main view'!H984-'Main view'!H983</f>
        <v>-1.26626906356636</v>
      </c>
      <c r="I984" s="0" t="n">
        <f aca="false">'Main view'!I984-'Main view'!I983</f>
        <v>0.979227495486807</v>
      </c>
      <c r="J984" s="0" t="n">
        <f aca="false">'Main view'!J984-'Main view'!J983</f>
        <v>1.67811013431601</v>
      </c>
      <c r="K984" s="0" t="n">
        <f aca="false">'Main view'!K984-'Main view'!K983</f>
        <v>0.795071873863719</v>
      </c>
      <c r="L984" s="0" t="n">
        <f aca="false">'Main view'!L984-'Main view'!L983</f>
        <v>0.895080139191251</v>
      </c>
      <c r="M984" s="0" t="n">
        <f aca="false">'Main view'!M984-'Main view'!M983</f>
        <v>0.297679857577705</v>
      </c>
    </row>
    <row r="985" customFormat="false" ht="15" hidden="false" customHeight="false" outlineLevel="0" collapsed="false">
      <c r="A985" s="0" t="n">
        <v>984</v>
      </c>
      <c r="B985" s="0" t="n">
        <f aca="false">'Main view'!B985-'Main view'!B984</f>
        <v>1.15326597917246</v>
      </c>
      <c r="C985" s="0" t="n">
        <f aca="false">'Main view'!C985-'Main view'!C984</f>
        <v>-0.481845045185281</v>
      </c>
      <c r="D985" s="0" t="n">
        <f aca="false">'Main view'!D985-'Main view'!D984</f>
        <v>0.80485647600733</v>
      </c>
      <c r="E985" s="0" t="n">
        <f aca="false">'Main view'!E985-'Main view'!E984</f>
        <v>1.14852925749373</v>
      </c>
      <c r="F985" s="0" t="n">
        <f aca="false">'Main view'!F985-'Main view'!F984</f>
        <v>-2.34199800028703</v>
      </c>
      <c r="G985" s="0" t="n">
        <f aca="false">'Main view'!G985-'Main view'!G984</f>
        <v>-0.418482155277076</v>
      </c>
      <c r="H985" s="0" t="n">
        <f aca="false">'Main view'!H985-'Main view'!H984</f>
        <v>0.430191206030894</v>
      </c>
      <c r="I985" s="0" t="n">
        <f aca="false">'Main view'!I985-'Main view'!I984</f>
        <v>-0.401527459249657</v>
      </c>
      <c r="J985" s="0" t="n">
        <f aca="false">'Main view'!J985-'Main view'!J984</f>
        <v>-0.124697398232446</v>
      </c>
      <c r="K985" s="0" t="n">
        <f aca="false">'Main view'!K985-'Main view'!K984</f>
        <v>1.11393859815216</v>
      </c>
      <c r="L985" s="0" t="n">
        <f aca="false">'Main view'!L985-'Main view'!L984</f>
        <v>1.57550017244094</v>
      </c>
      <c r="M985" s="0" t="n">
        <f aca="false">'Main view'!M985-'Main view'!M984</f>
        <v>0.739991115515231</v>
      </c>
    </row>
    <row r="986" customFormat="false" ht="15" hidden="false" customHeight="false" outlineLevel="0" collapsed="false">
      <c r="A986" s="0" t="n">
        <v>985</v>
      </c>
      <c r="B986" s="0" t="n">
        <f aca="false">'Main view'!B986-'Main view'!B985</f>
        <v>-0.996238934581072</v>
      </c>
      <c r="C986" s="0" t="n">
        <f aca="false">'Main view'!C986-'Main view'!C985</f>
        <v>0.679953419411348</v>
      </c>
      <c r="D986" s="0" t="n">
        <f aca="false">'Main view'!D986-'Main view'!D985</f>
        <v>-0.26177394525439</v>
      </c>
      <c r="E986" s="0" t="n">
        <f aca="false">'Main view'!E986-'Main view'!E985</f>
        <v>-1.1659488547491</v>
      </c>
      <c r="F986" s="0" t="n">
        <f aca="false">'Main view'!F986-'Main view'!F985</f>
        <v>-1.02885207260213</v>
      </c>
      <c r="G986" s="0" t="n">
        <f aca="false">'Main view'!G986-'Main view'!G985</f>
        <v>-0.855797269358604</v>
      </c>
      <c r="H986" s="0" t="n">
        <f aca="false">'Main view'!H986-'Main view'!H985</f>
        <v>-0.773327494876753</v>
      </c>
      <c r="I986" s="0" t="n">
        <f aca="false">'Main view'!I986-'Main view'!I985</f>
        <v>-0.464584380740707</v>
      </c>
      <c r="J986" s="0" t="n">
        <f aca="false">'Main view'!J986-'Main view'!J985</f>
        <v>-0.416588431487732</v>
      </c>
      <c r="K986" s="0" t="n">
        <f aca="false">'Main view'!K986-'Main view'!K985</f>
        <v>0.0103501850963852</v>
      </c>
      <c r="L986" s="0" t="n">
        <f aca="false">'Main view'!L986-'Main view'!L985</f>
        <v>-1.06677662859747</v>
      </c>
      <c r="M986" s="0" t="n">
        <f aca="false">'Main view'!M986-'Main view'!M985</f>
        <v>2.19729602525236</v>
      </c>
    </row>
    <row r="987" customFormat="false" ht="15" hidden="false" customHeight="false" outlineLevel="0" collapsed="false">
      <c r="A987" s="0" t="n">
        <v>986</v>
      </c>
      <c r="B987" s="0" t="n">
        <f aca="false">'Main view'!B987-'Main view'!B986</f>
        <v>1.7229214805529</v>
      </c>
      <c r="C987" s="0" t="n">
        <f aca="false">'Main view'!C987-'Main view'!C986</f>
        <v>-1.39283954944779</v>
      </c>
      <c r="D987" s="0" t="n">
        <f aca="false">'Main view'!D987-'Main view'!D986</f>
        <v>1.79907085611184</v>
      </c>
      <c r="E987" s="0" t="n">
        <f aca="false">'Main view'!E987-'Main view'!E986</f>
        <v>0.186715105616827</v>
      </c>
      <c r="F987" s="0" t="n">
        <f aca="false">'Main view'!F987-'Main view'!F986</f>
        <v>-1.04963627543429</v>
      </c>
      <c r="G987" s="0" t="n">
        <f aca="false">'Main view'!G987-'Main view'!G986</f>
        <v>1.19419775544425</v>
      </c>
      <c r="H987" s="0" t="n">
        <f aca="false">'Main view'!H987-'Main view'!H986</f>
        <v>0.620207732145289</v>
      </c>
      <c r="I987" s="0" t="n">
        <f aca="false">'Main view'!I987-'Main view'!I986</f>
        <v>-0.377741315371072</v>
      </c>
      <c r="J987" s="0" t="n">
        <f aca="false">'Main view'!J987-'Main view'!J986</f>
        <v>-0.131561069809418</v>
      </c>
      <c r="K987" s="0" t="n">
        <f aca="false">'Main view'!K987-'Main view'!K986</f>
        <v>0.283579549590613</v>
      </c>
      <c r="L987" s="0" t="n">
        <f aca="false">'Main view'!L987-'Main view'!L986</f>
        <v>-0.387555950324099</v>
      </c>
      <c r="M987" s="0" t="n">
        <f aca="false">'Main view'!M987-'Main view'!M986</f>
        <v>0.329952012059941</v>
      </c>
    </row>
    <row r="988" customFormat="false" ht="15" hidden="false" customHeight="false" outlineLevel="0" collapsed="false">
      <c r="A988" s="0" t="n">
        <v>987</v>
      </c>
      <c r="B988" s="0" t="n">
        <f aca="false">'Main view'!B988-'Main view'!B987</f>
        <v>0.194176161660124</v>
      </c>
      <c r="C988" s="0" t="n">
        <f aca="false">'Main view'!C988-'Main view'!C987</f>
        <v>-0.794402397999072</v>
      </c>
      <c r="D988" s="0" t="n">
        <f aca="false">'Main view'!D988-'Main view'!D987</f>
        <v>-0.529030494211327</v>
      </c>
      <c r="E988" s="0" t="n">
        <f aca="false">'Main view'!E988-'Main view'!E987</f>
        <v>-1.78315660118004</v>
      </c>
      <c r="F988" s="0" t="n">
        <f aca="false">'Main view'!F988-'Main view'!F987</f>
        <v>-1.16841685840005</v>
      </c>
      <c r="G988" s="0" t="n">
        <f aca="false">'Main view'!G988-'Main view'!G987</f>
        <v>0.31218283527916</v>
      </c>
      <c r="H988" s="0" t="n">
        <f aca="false">'Main view'!H988-'Main view'!H987</f>
        <v>-0.0847015419430512</v>
      </c>
      <c r="I988" s="0" t="n">
        <f aca="false">'Main view'!I988-'Main view'!I987</f>
        <v>-0.548285881537737</v>
      </c>
      <c r="J988" s="0" t="n">
        <f aca="false">'Main view'!J988-'Main view'!J987</f>
        <v>-1.83608939174427</v>
      </c>
      <c r="K988" s="0" t="n">
        <f aca="false">'Main view'!K988-'Main view'!K987</f>
        <v>0.697363067569341</v>
      </c>
      <c r="L988" s="0" t="n">
        <f aca="false">'Main view'!L988-'Main view'!L987</f>
        <v>-0.094271028829553</v>
      </c>
      <c r="M988" s="0" t="n">
        <f aca="false">'Main view'!M988-'Main view'!M987</f>
        <v>0.748578329090449</v>
      </c>
    </row>
    <row r="989" customFormat="false" ht="15" hidden="false" customHeight="false" outlineLevel="0" collapsed="false">
      <c r="A989" s="0" t="n">
        <v>988</v>
      </c>
      <c r="B989" s="0" t="n">
        <f aca="false">'Main view'!B989-'Main view'!B988</f>
        <v>-0.59689823114033</v>
      </c>
      <c r="C989" s="0" t="n">
        <f aca="false">'Main view'!C989-'Main view'!C988</f>
        <v>0.0876333913258307</v>
      </c>
      <c r="D989" s="0" t="n">
        <f aca="false">'Main view'!D989-'Main view'!D988</f>
        <v>0.00322049333351515</v>
      </c>
      <c r="E989" s="0" t="n">
        <f aca="false">'Main view'!E989-'Main view'!E988</f>
        <v>0.643931910708517</v>
      </c>
      <c r="F989" s="0" t="n">
        <f aca="false">'Main view'!F989-'Main view'!F988</f>
        <v>-1.32081494355188</v>
      </c>
      <c r="G989" s="0" t="n">
        <f aca="false">'Main view'!G989-'Main view'!G988</f>
        <v>0.466060609934175</v>
      </c>
      <c r="H989" s="0" t="n">
        <f aca="false">'Main view'!H989-'Main view'!H988</f>
        <v>0.708198926128095</v>
      </c>
      <c r="I989" s="0" t="n">
        <f aca="false">'Main view'!I989-'Main view'!I988</f>
        <v>-0.43947156487058</v>
      </c>
      <c r="J989" s="0" t="n">
        <f aca="false">'Main view'!J989-'Main view'!J988</f>
        <v>-1.51667931213767</v>
      </c>
      <c r="K989" s="0" t="n">
        <f aca="false">'Main view'!K989-'Main view'!K988</f>
        <v>1.53834830390485</v>
      </c>
      <c r="L989" s="0" t="n">
        <f aca="false">'Main view'!L989-'Main view'!L988</f>
        <v>0.10793006123032</v>
      </c>
      <c r="M989" s="0" t="n">
        <f aca="false">'Main view'!M989-'Main view'!M988</f>
        <v>-0.248386603831193</v>
      </c>
    </row>
    <row r="990" customFormat="false" ht="15" hidden="false" customHeight="false" outlineLevel="0" collapsed="false">
      <c r="A990" s="0" t="n">
        <v>989</v>
      </c>
      <c r="B990" s="0" t="n">
        <f aca="false">'Main view'!B990-'Main view'!B989</f>
        <v>-0.0692432648493337</v>
      </c>
      <c r="C990" s="0" t="n">
        <f aca="false">'Main view'!C990-'Main view'!C989</f>
        <v>-1.58905131837891</v>
      </c>
      <c r="D990" s="0" t="n">
        <f aca="false">'Main view'!D990-'Main view'!D989</f>
        <v>1.19655828223549</v>
      </c>
      <c r="E990" s="0" t="n">
        <f aca="false">'Main view'!E990-'Main view'!E989</f>
        <v>1.13595867363924</v>
      </c>
      <c r="F990" s="0" t="n">
        <f aca="false">'Main view'!F990-'Main view'!F989</f>
        <v>-0.152999538379618</v>
      </c>
      <c r="G990" s="0" t="n">
        <f aca="false">'Main view'!G990-'Main view'!G989</f>
        <v>1.66773244109102</v>
      </c>
      <c r="H990" s="0" t="n">
        <f aca="false">'Main view'!H990-'Main view'!H989</f>
        <v>0.491241320925418</v>
      </c>
      <c r="I990" s="0" t="n">
        <f aca="false">'Main view'!I990-'Main view'!I989</f>
        <v>0.510216252385149</v>
      </c>
      <c r="J990" s="0" t="n">
        <f aca="false">'Main view'!J990-'Main view'!J989</f>
        <v>-0.368523418546452</v>
      </c>
      <c r="K990" s="0" t="n">
        <f aca="false">'Main view'!K990-'Main view'!K989</f>
        <v>-0.0383176818706659</v>
      </c>
      <c r="L990" s="0" t="n">
        <f aca="false">'Main view'!L990-'Main view'!L989</f>
        <v>-0.552748779997302</v>
      </c>
      <c r="M990" s="0" t="n">
        <f aca="false">'Main view'!M990-'Main view'!M989</f>
        <v>0.223054885895813</v>
      </c>
    </row>
    <row r="991" customFormat="false" ht="15" hidden="false" customHeight="false" outlineLevel="0" collapsed="false">
      <c r="A991" s="0" t="n">
        <v>990</v>
      </c>
      <c r="B991" s="0" t="n">
        <f aca="false">'Main view'!B991-'Main view'!B990</f>
        <v>0.0886049472479584</v>
      </c>
      <c r="C991" s="0" t="n">
        <f aca="false">'Main view'!C991-'Main view'!C990</f>
        <v>0.74294362506506</v>
      </c>
      <c r="D991" s="0" t="n">
        <f aca="false">'Main view'!D991-'Main view'!D990</f>
        <v>0.504345229651349</v>
      </c>
      <c r="E991" s="0" t="n">
        <f aca="false">'Main view'!E991-'Main view'!E990</f>
        <v>0.365414131297086</v>
      </c>
      <c r="F991" s="0" t="n">
        <f aca="false">'Main view'!F991-'Main view'!F990</f>
        <v>-0.294000176974912</v>
      </c>
      <c r="G991" s="0" t="n">
        <f aca="false">'Main view'!G991-'Main view'!G990</f>
        <v>-1.75781457046246</v>
      </c>
      <c r="H991" s="0" t="n">
        <f aca="false">'Main view'!H991-'Main view'!H990</f>
        <v>1.0423111278009</v>
      </c>
      <c r="I991" s="0" t="n">
        <f aca="false">'Main view'!I991-'Main view'!I990</f>
        <v>0.503786657466975</v>
      </c>
      <c r="J991" s="0" t="n">
        <f aca="false">'Main view'!J991-'Main view'!J990</f>
        <v>-2.57077432954317</v>
      </c>
      <c r="K991" s="0" t="n">
        <f aca="false">'Main view'!K991-'Main view'!K990</f>
        <v>0.0188470004870567</v>
      </c>
      <c r="L991" s="0" t="n">
        <f aca="false">'Main view'!L991-'Main view'!L990</f>
        <v>0.781552384687643</v>
      </c>
      <c r="M991" s="0" t="n">
        <f aca="false">'Main view'!M991-'Main view'!M990</f>
        <v>-0.376748879871378</v>
      </c>
    </row>
    <row r="992" customFormat="false" ht="15" hidden="false" customHeight="false" outlineLevel="0" collapsed="false">
      <c r="A992" s="0" t="n">
        <v>991</v>
      </c>
      <c r="B992" s="0" t="n">
        <f aca="false">'Main view'!B992-'Main view'!B991</f>
        <v>-0.576610350617244</v>
      </c>
      <c r="C992" s="0" t="n">
        <f aca="false">'Main view'!C992-'Main view'!C991</f>
        <v>2.97090343697791</v>
      </c>
      <c r="D992" s="0" t="n">
        <f aca="false">'Main view'!D992-'Main view'!D991</f>
        <v>-0.269545226765068</v>
      </c>
      <c r="E992" s="0" t="n">
        <f aca="false">'Main view'!E992-'Main view'!E991</f>
        <v>-0.451750400799298</v>
      </c>
      <c r="F992" s="0" t="n">
        <f aca="false">'Main view'!F992-'Main view'!F991</f>
        <v>1.43653585280128</v>
      </c>
      <c r="G992" s="0" t="n">
        <f aca="false">'Main view'!G992-'Main view'!G991</f>
        <v>1.55438658955291</v>
      </c>
      <c r="H992" s="0" t="n">
        <f aca="false">'Main view'!H992-'Main view'!H991</f>
        <v>1.37649906211218</v>
      </c>
      <c r="I992" s="0" t="n">
        <f aca="false">'Main view'!I992-'Main view'!I991</f>
        <v>-0.0420238657711636</v>
      </c>
      <c r="J992" s="0" t="n">
        <f aca="false">'Main view'!J992-'Main view'!J991</f>
        <v>1.43998398297518</v>
      </c>
      <c r="K992" s="0" t="n">
        <f aca="false">'Main view'!K992-'Main view'!K991</f>
        <v>-1.12708659838343</v>
      </c>
      <c r="L992" s="0" t="n">
        <f aca="false">'Main view'!L992-'Main view'!L991</f>
        <v>-1.0720430718452</v>
      </c>
      <c r="M992" s="0" t="n">
        <f aca="false">'Main view'!M992-'Main view'!M991</f>
        <v>-0.725396196074399</v>
      </c>
    </row>
    <row r="993" customFormat="false" ht="15" hidden="false" customHeight="false" outlineLevel="0" collapsed="false">
      <c r="A993" s="0" t="n">
        <v>992</v>
      </c>
      <c r="B993" s="0" t="n">
        <f aca="false">'Main view'!B993-'Main view'!B992</f>
        <v>-0.148732895988857</v>
      </c>
      <c r="C993" s="0" t="n">
        <f aca="false">'Main view'!C993-'Main view'!C992</f>
        <v>-0.519392530752796</v>
      </c>
      <c r="D993" s="0" t="n">
        <f aca="false">'Main view'!D993-'Main view'!D992</f>
        <v>-0.882649307327135</v>
      </c>
      <c r="E993" s="0" t="n">
        <f aca="false">'Main view'!E993-'Main view'!E992</f>
        <v>0.811273226413221</v>
      </c>
      <c r="F993" s="0" t="n">
        <f aca="false">'Main view'!F993-'Main view'!F992</f>
        <v>0.958859956242875</v>
      </c>
      <c r="G993" s="0" t="n">
        <f aca="false">'Main view'!G993-'Main view'!G992</f>
        <v>-0.323593656141057</v>
      </c>
      <c r="H993" s="0" t="n">
        <f aca="false">'Main view'!H993-'Main view'!H992</f>
        <v>1.05536540784964</v>
      </c>
      <c r="I993" s="0" t="n">
        <f aca="false">'Main view'!I993-'Main view'!I992</f>
        <v>0.894100633478161</v>
      </c>
      <c r="J993" s="0" t="n">
        <f aca="false">'Main view'!J993-'Main view'!J992</f>
        <v>1.19854351181375</v>
      </c>
      <c r="K993" s="0" t="n">
        <f aca="false">'Main view'!K993-'Main view'!K992</f>
        <v>-1.86478029390085</v>
      </c>
      <c r="L993" s="0" t="n">
        <f aca="false">'Main view'!L993-'Main view'!L992</f>
        <v>1.63404470517891</v>
      </c>
      <c r="M993" s="0" t="n">
        <f aca="false">'Main view'!M993-'Main view'!M992</f>
        <v>0.788793630385271</v>
      </c>
    </row>
    <row r="994" customFormat="false" ht="15" hidden="false" customHeight="false" outlineLevel="0" collapsed="false">
      <c r="A994" s="0" t="n">
        <v>993</v>
      </c>
      <c r="B994" s="0" t="n">
        <f aca="false">'Main view'!B994-'Main view'!B993</f>
        <v>-0.157175182026961</v>
      </c>
      <c r="C994" s="0" t="n">
        <f aca="false">'Main view'!C994-'Main view'!C993</f>
        <v>0.577282857077883</v>
      </c>
      <c r="D994" s="0" t="n">
        <f aca="false">'Main view'!D994-'Main view'!D993</f>
        <v>0.844175191525167</v>
      </c>
      <c r="E994" s="0" t="n">
        <f aca="false">'Main view'!E994-'Main view'!E993</f>
        <v>0.617545523742919</v>
      </c>
      <c r="F994" s="0" t="n">
        <f aca="false">'Main view'!F994-'Main view'!F993</f>
        <v>0.252518721531047</v>
      </c>
      <c r="G994" s="0" t="n">
        <f aca="false">'Main view'!G994-'Main view'!G993</f>
        <v>-0.705215885009778</v>
      </c>
      <c r="H994" s="0" t="n">
        <f aca="false">'Main view'!H994-'Main view'!H993</f>
        <v>-0.516277276537139</v>
      </c>
      <c r="I994" s="0" t="n">
        <f aca="false">'Main view'!I994-'Main view'!I993</f>
        <v>0.131295225817897</v>
      </c>
      <c r="J994" s="0" t="n">
        <f aca="false">'Main view'!J994-'Main view'!J993</f>
        <v>0.753602314203498</v>
      </c>
      <c r="K994" s="0" t="n">
        <f aca="false">'Main view'!K994-'Main view'!K993</f>
        <v>0.26857461022945</v>
      </c>
      <c r="L994" s="0" t="n">
        <f aca="false">'Main view'!L994-'Main view'!L993</f>
        <v>3.47425555795083</v>
      </c>
      <c r="M994" s="0" t="n">
        <f aca="false">'Main view'!M994-'Main view'!M993</f>
        <v>-0.492035110865935</v>
      </c>
    </row>
    <row r="995" customFormat="false" ht="15" hidden="false" customHeight="false" outlineLevel="0" collapsed="false">
      <c r="A995" s="0" t="n">
        <v>994</v>
      </c>
      <c r="B995" s="0" t="n">
        <f aca="false">'Main view'!B995-'Main view'!B994</f>
        <v>1.73654860574403</v>
      </c>
      <c r="C995" s="0" t="n">
        <f aca="false">'Main view'!C995-'Main view'!C994</f>
        <v>1.45827515611232</v>
      </c>
      <c r="D995" s="0" t="n">
        <f aca="false">'Main view'!D995-'Main view'!D994</f>
        <v>-1.9637573836863</v>
      </c>
      <c r="E995" s="0" t="n">
        <f aca="false">'Main view'!E995-'Main view'!E994</f>
        <v>0.181516465266157</v>
      </c>
      <c r="F995" s="0" t="n">
        <f aca="false">'Main view'!F995-'Main view'!F994</f>
        <v>-0.75967681511159</v>
      </c>
      <c r="G995" s="0" t="n">
        <f aca="false">'Main view'!G995-'Main view'!G994</f>
        <v>-0.103321871477988</v>
      </c>
      <c r="H995" s="0" t="n">
        <f aca="false">'Main view'!H995-'Main view'!H994</f>
        <v>0.39696651875661</v>
      </c>
      <c r="I995" s="0" t="n">
        <f aca="false">'Main view'!I995-'Main view'!I994</f>
        <v>1.72469076465057</v>
      </c>
      <c r="J995" s="0" t="n">
        <f aca="false">'Main view'!J995-'Main view'!J994</f>
        <v>-1.34637463384267</v>
      </c>
      <c r="K995" s="0" t="n">
        <f aca="false">'Main view'!K995-'Main view'!K994</f>
        <v>1.43647889036163</v>
      </c>
      <c r="L995" s="0" t="n">
        <f aca="false">'Main view'!L995-'Main view'!L994</f>
        <v>1.0278016006183</v>
      </c>
      <c r="M995" s="0" t="n">
        <f aca="false">'Main view'!M995-'Main view'!M994</f>
        <v>0.447418446950238</v>
      </c>
    </row>
    <row r="996" customFormat="false" ht="15" hidden="false" customHeight="false" outlineLevel="0" collapsed="false">
      <c r="A996" s="0" t="n">
        <v>995</v>
      </c>
      <c r="B996" s="0" t="n">
        <f aca="false">'Main view'!B996-'Main view'!B995</f>
        <v>0.443065389826316</v>
      </c>
      <c r="C996" s="0" t="n">
        <f aca="false">'Main view'!C996-'Main view'!C995</f>
        <v>-0.657091302220898</v>
      </c>
      <c r="D996" s="0" t="n">
        <f aca="false">'Main view'!D996-'Main view'!D995</f>
        <v>0.938253638136487</v>
      </c>
      <c r="E996" s="0" t="n">
        <f aca="false">'Main view'!E996-'Main view'!E995</f>
        <v>0.256773322934009</v>
      </c>
      <c r="F996" s="0" t="n">
        <f aca="false">'Main view'!F996-'Main view'!F995</f>
        <v>-0.895309966077534</v>
      </c>
      <c r="G996" s="0" t="n">
        <f aca="false">'Main view'!G996-'Main view'!G995</f>
        <v>0.938189235076322</v>
      </c>
      <c r="H996" s="0" t="n">
        <f aca="false">'Main view'!H996-'Main view'!H995</f>
        <v>0.732270382384094</v>
      </c>
      <c r="I996" s="0" t="n">
        <f aca="false">'Main view'!I996-'Main view'!I995</f>
        <v>1.39095431971614</v>
      </c>
      <c r="J996" s="0" t="n">
        <f aca="false">'Main view'!J996-'Main view'!J995</f>
        <v>-1.5221767773428</v>
      </c>
      <c r="K996" s="0" t="n">
        <f aca="false">'Main view'!K996-'Main view'!K995</f>
        <v>-0.563488888393579</v>
      </c>
      <c r="L996" s="0" t="n">
        <f aca="false">'Main view'!L996-'Main view'!L995</f>
        <v>0.148120332314704</v>
      </c>
      <c r="M996" s="0" t="n">
        <f aca="false">'Main view'!M996-'Main view'!M995</f>
        <v>0.851663313224883</v>
      </c>
    </row>
    <row r="997" customFormat="false" ht="15" hidden="false" customHeight="false" outlineLevel="0" collapsed="false">
      <c r="A997" s="0" t="n">
        <v>996</v>
      </c>
      <c r="B997" s="0" t="n">
        <f aca="false">'Main view'!B997-'Main view'!B996</f>
        <v>-0.260002715344399</v>
      </c>
      <c r="C997" s="0" t="n">
        <f aca="false">'Main view'!C997-'Main view'!C996</f>
        <v>-2.25063822885662</v>
      </c>
      <c r="D997" s="0" t="n">
        <f aca="false">'Main view'!D997-'Main view'!D996</f>
        <v>-1.28499796925358</v>
      </c>
      <c r="E997" s="0" t="n">
        <f aca="false">'Main view'!E997-'Main view'!E996</f>
        <v>1.33443727342771</v>
      </c>
      <c r="F997" s="0" t="n">
        <f aca="false">'Main view'!F997-'Main view'!F996</f>
        <v>-2.11557892859559</v>
      </c>
      <c r="G997" s="0" t="n">
        <f aca="false">'Main view'!G997-'Main view'!G996</f>
        <v>-0.470508624436988</v>
      </c>
      <c r="H997" s="0" t="n">
        <f aca="false">'Main view'!H997-'Main view'!H996</f>
        <v>-2.11596161072462</v>
      </c>
      <c r="I997" s="0" t="n">
        <f aca="false">'Main view'!I997-'Main view'!I996</f>
        <v>-0.702071879995735</v>
      </c>
      <c r="J997" s="0" t="n">
        <f aca="false">'Main view'!J997-'Main view'!J996</f>
        <v>1.62608408203037</v>
      </c>
      <c r="K997" s="0" t="n">
        <f aca="false">'Main view'!K997-'Main view'!K996</f>
        <v>0.454222167974848</v>
      </c>
      <c r="L997" s="0" t="n">
        <f aca="false">'Main view'!L997-'Main view'!L996</f>
        <v>-1.74867419485636</v>
      </c>
      <c r="M997" s="0" t="n">
        <f aca="false">'Main view'!M997-'Main view'!M996</f>
        <v>-0.315203195084131</v>
      </c>
    </row>
    <row r="998" customFormat="false" ht="15" hidden="false" customHeight="false" outlineLevel="0" collapsed="false">
      <c r="A998" s="0" t="n">
        <v>997</v>
      </c>
      <c r="B998" s="0" t="n">
        <f aca="false">'Main view'!B998-'Main view'!B997</f>
        <v>-0.756327266335148</v>
      </c>
      <c r="C998" s="0" t="n">
        <f aca="false">'Main view'!C998-'Main view'!C997</f>
        <v>0.480461602089925</v>
      </c>
      <c r="D998" s="0" t="n">
        <f aca="false">'Main view'!D998-'Main view'!D997</f>
        <v>-1.37433920657011</v>
      </c>
      <c r="E998" s="0" t="n">
        <f aca="false">'Main view'!E998-'Main view'!E997</f>
        <v>-0.0402792206740656</v>
      </c>
      <c r="F998" s="0" t="n">
        <f aca="false">'Main view'!F998-'Main view'!F997</f>
        <v>-0.0336060424185192</v>
      </c>
      <c r="G998" s="0" t="n">
        <f aca="false">'Main view'!G998-'Main view'!G997</f>
        <v>0.798432901649406</v>
      </c>
      <c r="H998" s="0" t="n">
        <f aca="false">'Main view'!H998-'Main view'!H997</f>
        <v>1.83891885887386</v>
      </c>
      <c r="I998" s="0" t="n">
        <f aca="false">'Main view'!I998-'Main view'!I997</f>
        <v>-0.994113477293961</v>
      </c>
      <c r="J998" s="0" t="n">
        <f aca="false">'Main view'!J998-'Main view'!J997</f>
        <v>-1.04350958737479</v>
      </c>
      <c r="K998" s="0" t="n">
        <f aca="false">'Main view'!K998-'Main view'!K997</f>
        <v>1.48578409031877</v>
      </c>
      <c r="L998" s="0" t="n">
        <f aca="false">'Main view'!L998-'Main view'!L997</f>
        <v>-0.667408123315425</v>
      </c>
      <c r="M998" s="0" t="n">
        <f aca="false">'Main view'!M998-'Main view'!M997</f>
        <v>-0.00627547968362308</v>
      </c>
    </row>
    <row r="999" customFormat="false" ht="15" hidden="false" customHeight="false" outlineLevel="0" collapsed="false">
      <c r="A999" s="0" t="n">
        <v>998</v>
      </c>
      <c r="B999" s="0" t="n">
        <f aca="false">'Main view'!B999-'Main view'!B998</f>
        <v>0.384392290398026</v>
      </c>
      <c r="C999" s="0" t="n">
        <f aca="false">'Main view'!C999-'Main view'!C998</f>
        <v>-0.458798797930427</v>
      </c>
      <c r="D999" s="0" t="n">
        <f aca="false">'Main view'!D999-'Main view'!D998</f>
        <v>0.627576736077501</v>
      </c>
      <c r="E999" s="0" t="n">
        <f aca="false">'Main view'!E999-'Main view'!E998</f>
        <v>-0.0419488683522786</v>
      </c>
      <c r="F999" s="0" t="n">
        <f aca="false">'Main view'!F999-'Main view'!F998</f>
        <v>-0.213799116275631</v>
      </c>
      <c r="G999" s="0" t="n">
        <f aca="false">'Main view'!G999-'Main view'!G998</f>
        <v>-0.102853491545901</v>
      </c>
      <c r="H999" s="0" t="n">
        <f aca="false">'Main view'!H999-'Main view'!H998</f>
        <v>0.0675872369019785</v>
      </c>
      <c r="I999" s="0" t="n">
        <f aca="false">'Main view'!I999-'Main view'!I998</f>
        <v>0.371709665869613</v>
      </c>
      <c r="J999" s="0" t="n">
        <f aca="false">'Main view'!J999-'Main view'!J998</f>
        <v>-0.0930736459681327</v>
      </c>
      <c r="K999" s="0" t="n">
        <f aca="false">'Main view'!K999-'Main view'!K998</f>
        <v>-0.516947686833205</v>
      </c>
      <c r="L999" s="0" t="n">
        <f aca="false">'Main view'!L999-'Main view'!L998</f>
        <v>-0.350331228121348</v>
      </c>
      <c r="M999" s="0" t="n">
        <f aca="false">'Main view'!M999-'Main view'!M998</f>
        <v>-1.27586409822194</v>
      </c>
    </row>
    <row r="1000" customFormat="false" ht="15" hidden="false" customHeight="false" outlineLevel="0" collapsed="false">
      <c r="A1000" s="0" t="n">
        <v>999</v>
      </c>
      <c r="B1000" s="0" t="n">
        <f aca="false">'Main view'!B1000-'Main view'!B999</f>
        <v>1.55749123711351</v>
      </c>
      <c r="C1000" s="0" t="n">
        <f aca="false">'Main view'!C1000-'Main view'!C999</f>
        <v>-1.35873620278566</v>
      </c>
      <c r="D1000" s="0" t="n">
        <f aca="false">'Main view'!D1000-'Main view'!D999</f>
        <v>0.0621217942575925</v>
      </c>
      <c r="E1000" s="0" t="n">
        <f aca="false">'Main view'!E1000-'Main view'!E999</f>
        <v>1.68320751824488</v>
      </c>
      <c r="F1000" s="0" t="n">
        <f aca="false">'Main view'!F1000-'Main view'!F999</f>
        <v>-1.58088272754807</v>
      </c>
      <c r="G1000" s="0" t="n">
        <f aca="false">'Main view'!G1000-'Main view'!G999</f>
        <v>2.81987248868145</v>
      </c>
      <c r="H1000" s="0" t="n">
        <f aca="false">'Main view'!H1000-'Main view'!H999</f>
        <v>-0.72253400752286</v>
      </c>
      <c r="I1000" s="0" t="n">
        <f aca="false">'Main view'!I1000-'Main view'!I999</f>
        <v>2.05033526312146</v>
      </c>
      <c r="J1000" s="0" t="n">
        <f aca="false">'Main view'!J1000-'Main view'!J999</f>
        <v>0.521687591432517</v>
      </c>
      <c r="K1000" s="0" t="n">
        <f aca="false">'Main view'!K1000-'Main view'!K999</f>
        <v>-0.00414902049357124</v>
      </c>
      <c r="L1000" s="0" t="n">
        <f aca="false">'Main view'!L1000-'Main view'!L999</f>
        <v>1.10782047717566</v>
      </c>
      <c r="M1000" s="0" t="n">
        <f aca="false">'Main view'!M1000-'Main view'!M999</f>
        <v>-1.05431098209267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S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ColWidth="11.53515625" defaultRowHeight="13.8" zeroHeight="false" outlineLevelRow="0" outlineLevelCol="0"/>
  <cols>
    <col collapsed="false" customWidth="true" hidden="false" outlineLevel="0" max="2" min="2" style="0" width="19.17"/>
    <col collapsed="false" customWidth="true" hidden="false" outlineLevel="0" max="3" min="3" style="0" width="18.8"/>
    <col collapsed="false" customWidth="true" hidden="false" outlineLevel="0" max="4" min="4" style="0" width="16.02"/>
    <col collapsed="false" customWidth="true" hidden="false" outlineLevel="0" max="5" min="5" style="0" width="19.63"/>
    <col collapsed="false" customWidth="true" hidden="false" outlineLevel="0" max="7" min="7" style="0" width="19.21"/>
  </cols>
  <sheetData>
    <row r="1" customFormat="false" ht="13.8" hidden="false" customHeight="false" outlineLevel="0" collapsed="false">
      <c r="B1" s="0" t="s">
        <v>15</v>
      </c>
      <c r="C1" s="0" t="s">
        <v>16</v>
      </c>
      <c r="D1" s="0" t="s">
        <v>17</v>
      </c>
      <c r="E1" s="0" t="s">
        <v>18</v>
      </c>
      <c r="H1" s="0" t="s">
        <v>1</v>
      </c>
      <c r="I1" s="0" t="s">
        <v>2</v>
      </c>
      <c r="J1" s="0" t="s">
        <v>3</v>
      </c>
      <c r="K1" s="0" t="s">
        <v>4</v>
      </c>
      <c r="L1" s="0" t="s">
        <v>5</v>
      </c>
      <c r="M1" s="0" t="s">
        <v>6</v>
      </c>
      <c r="N1" s="0" t="s">
        <v>7</v>
      </c>
      <c r="O1" s="0" t="s">
        <v>8</v>
      </c>
      <c r="P1" s="0" t="s">
        <v>9</v>
      </c>
      <c r="Q1" s="0" t="s">
        <v>10</v>
      </c>
      <c r="R1" s="0" t="s">
        <v>11</v>
      </c>
      <c r="S1" s="0" t="s">
        <v>12</v>
      </c>
    </row>
    <row r="2" customFormat="false" ht="13.8" hidden="false" customHeight="false" outlineLevel="0" collapsed="false">
      <c r="B2" s="0" t="n">
        <f aca="true">('Main view'!B2+'Main view'!C2+'Main view'!D2+'Main view'!E2+'Main view'!F2)*(1+RAND()*0.1-0.05)</f>
        <v>-109.125479611297</v>
      </c>
      <c r="C2" s="0" t="n">
        <f aca="true">('Main view'!B2*'Main view'!C2/('Main view'!D2 * 'Main view'!D2))*(1+RAND()*0.1-0.05)</f>
        <v>-0.123841858535652</v>
      </c>
      <c r="D2" s="0" t="n">
        <v>0</v>
      </c>
      <c r="E2" s="0" t="n">
        <v>0</v>
      </c>
      <c r="G2" s="0" t="s">
        <v>19</v>
      </c>
      <c r="H2" s="0" t="n">
        <f aca="false">CORREL('Difference view'!B2:B1000,$D$2:$D$1000)</f>
        <v>0.239038645943076</v>
      </c>
      <c r="I2" s="0" t="n">
        <f aca="false">CORREL('Difference view'!C2:C1000,$D$2:$D$1000)</f>
        <v>0.211532156819728</v>
      </c>
      <c r="J2" s="0" t="n">
        <f aca="false">CORREL('Difference view'!D2:D1000,$D$2:$D$1000)</f>
        <v>0.236734450464428</v>
      </c>
      <c r="K2" s="0" t="n">
        <f aca="false">CORREL('Difference view'!E2:E1000,$D$2:$D$1000)</f>
        <v>0.282801869375088</v>
      </c>
      <c r="L2" s="0" t="n">
        <f aca="false">CORREL('Difference view'!F2:F1000,$D$2:$D$1000)</f>
        <v>0.211934514401726</v>
      </c>
      <c r="M2" s="0" t="n">
        <f aca="false">CORREL('Difference view'!G2:G1000,$D$2:$D$1000)</f>
        <v>-0.0187834600979131</v>
      </c>
      <c r="N2" s="0" t="n">
        <f aca="false">CORREL('Difference view'!H2:H1000,$D$2:$D$1000)</f>
        <v>0.0279384541755148</v>
      </c>
      <c r="O2" s="0" t="n">
        <f aca="false">CORREL('Difference view'!I2:I1000,$D$2:$D$1000)</f>
        <v>-0.0392337591790849</v>
      </c>
      <c r="P2" s="0" t="n">
        <f aca="false">CORREL('Difference view'!J2:J1000,$D$2:$D$1000)</f>
        <v>-0.00266007110073311</v>
      </c>
      <c r="Q2" s="0" t="n">
        <f aca="false">CORREL('Difference view'!K2:K1000,$D$2:$D$1000)</f>
        <v>-0.0473062665127887</v>
      </c>
      <c r="R2" s="0" t="n">
        <f aca="false">CORREL('Difference view'!L2:L1000,$D$2:$D$1000)</f>
        <v>0.00212714641374061</v>
      </c>
      <c r="S2" s="0" t="n">
        <f aca="false">CORREL('Difference view'!M2:M1000,$D$2:$D$1000)</f>
        <v>0.0773936775059621</v>
      </c>
    </row>
    <row r="3" customFormat="false" ht="13.8" hidden="false" customHeight="false" outlineLevel="0" collapsed="false">
      <c r="B3" s="0" t="n">
        <f aca="true">('Main view'!B3+'Main view'!C3+'Main view'!D3+'Main view'!E3+'Main view'!F3)*(1+RAND()*0.1-0.05)</f>
        <v>-119.733409823343</v>
      </c>
      <c r="C3" s="0" t="n">
        <f aca="true">('Main view'!B3*'Main view'!C3/('Main view'!D3 * 'Main view'!D3))*(1+RAND()*0.1-0.05)</f>
        <v>-0.110932029378714</v>
      </c>
      <c r="D3" s="0" t="n">
        <f aca="false">B3-B2</f>
        <v>-10.6079302120455</v>
      </c>
      <c r="E3" s="0" t="n">
        <f aca="false">C3-C2</f>
        <v>0.012909829156938</v>
      </c>
      <c r="G3" s="0" t="s">
        <v>20</v>
      </c>
      <c r="H3" s="1" t="n">
        <f aca="false">_xlfn.T.DIST.2T(ABS(H2)*SQRT(997)/SQRT(1-H2^2),997)</f>
        <v>1.90182983923503E-014</v>
      </c>
      <c r="I3" s="1" t="n">
        <f aca="false">_xlfn.T.DIST.2T(ABS(I2)*SQRT(997)/SQRT(1-I2^2),997)</f>
        <v>1.43735199026706E-011</v>
      </c>
      <c r="J3" s="1" t="n">
        <f aca="false">_xlfn.T.DIST.2T(ABS(J2)*SQRT(997)/SQRT(1-J2^2),997)</f>
        <v>3.42622877209051E-014</v>
      </c>
      <c r="K3" s="1" t="n">
        <f aca="false">_xlfn.T.DIST.2T(ABS(K2)*SQRT(997)/SQRT(1-K2^2),997)</f>
        <v>7.93971424917149E-020</v>
      </c>
      <c r="L3" s="1" t="n">
        <f aca="false">_xlfn.T.DIST.2T(ABS(L2)*SQRT(997)/SQRT(1-L2^2),997)</f>
        <v>1.31266021117378E-011</v>
      </c>
      <c r="M3" s="1" t="n">
        <f aca="false">_xlfn.T.DIST.2T(ABS(M2)*SQRT(997)/SQRT(1-M2^2),997)</f>
        <v>0.553183073329412</v>
      </c>
      <c r="N3" s="1" t="n">
        <f aca="false">_xlfn.T.DIST.2T(ABS(N2)*SQRT(997)/SQRT(1-N2^2),997)</f>
        <v>0.377713932333048</v>
      </c>
      <c r="O3" s="1" t="n">
        <f aca="false">_xlfn.T.DIST.2T(ABS(O2)*SQRT(997)/SQRT(1-O2^2),997)</f>
        <v>0.215351264791772</v>
      </c>
      <c r="P3" s="1" t="n">
        <f aca="false">_xlfn.T.DIST.2T(ABS(P2)*SQRT(997)/SQRT(1-P2^2),997)</f>
        <v>0.933078971354963</v>
      </c>
      <c r="Q3" s="1" t="n">
        <f aca="false">_xlfn.T.DIST.2T(ABS(Q2)*SQRT(997)/SQRT(1-Q2^2),997)</f>
        <v>0.135130685569351</v>
      </c>
      <c r="R3" s="1" t="n">
        <f aca="false">_xlfn.T.DIST.2T(ABS(R2)*SQRT(997)/SQRT(1-R2^2),997)</f>
        <v>0.946463454227397</v>
      </c>
      <c r="S3" s="1" t="n">
        <f aca="false">_xlfn.T.DIST.2T(ABS(S2)*SQRT(997)/SQRT(1-S2^2),997)</f>
        <v>0.0144135960655716</v>
      </c>
    </row>
    <row r="4" customFormat="false" ht="13.8" hidden="false" customHeight="false" outlineLevel="0" collapsed="false">
      <c r="B4" s="0" t="n">
        <f aca="true">('Main view'!B4+'Main view'!C4+'Main view'!D4+'Main view'!E4+'Main view'!F4)*(1+RAND()*0.1-0.05)</f>
        <v>-116.164538949458</v>
      </c>
      <c r="C4" s="0" t="n">
        <f aca="true">('Main view'!B4*'Main view'!C4/('Main view'!D4 * 'Main view'!D4))*(1+RAND()*0.1-0.05)</f>
        <v>-0.132691635701782</v>
      </c>
      <c r="D4" s="0" t="n">
        <f aca="false">B4-B3</f>
        <v>3.56887087388438</v>
      </c>
      <c r="E4" s="0" t="n">
        <f aca="false">C4-C3</f>
        <v>-0.0217596063230678</v>
      </c>
      <c r="G4" s="0" t="s">
        <v>21</v>
      </c>
      <c r="H4" s="0" t="n">
        <f aca="false">CORREL('Difference view'!B2:B1000,$E$2:$E$1000)</f>
        <v>0.160385327774341</v>
      </c>
      <c r="I4" s="0" t="n">
        <f aca="false">CORREL('Difference view'!C2:C1000,$E$2:$E$1000)</f>
        <v>-0.551963229472471</v>
      </c>
      <c r="J4" s="0" t="n">
        <f aca="false">CORREL('Difference view'!D2:D1000,$E$2:$E$1000)</f>
        <v>-0.357563734770194</v>
      </c>
      <c r="K4" s="0" t="n">
        <f aca="false">CORREL('Difference view'!E2:E1000,$E$2:$E$1000)</f>
        <v>0.0418730069089775</v>
      </c>
      <c r="L4" s="0" t="n">
        <f aca="false">CORREL('Difference view'!F2:F1000,$E$2:$E$1000)</f>
        <v>0.00650491374552912</v>
      </c>
      <c r="M4" s="0" t="n">
        <f aca="false">CORREL('Difference view'!G2:G1000,$E$2:$E$1000)</f>
        <v>0.0166786222557602</v>
      </c>
      <c r="N4" s="0" t="n">
        <f aca="false">CORREL('Difference view'!H2:H1000,$E$2:$E$1000)</f>
        <v>-0.0525201023553249</v>
      </c>
      <c r="O4" s="0" t="n">
        <f aca="false">CORREL('Difference view'!I2:I1000,$E$2:$E$1000)</f>
        <v>0.007218510326977</v>
      </c>
      <c r="P4" s="0" t="n">
        <f aca="false">CORREL('Difference view'!J2:J1000,$E$2:$E$1000)</f>
        <v>0.0383301123322442</v>
      </c>
      <c r="Q4" s="0" t="n">
        <f aca="false">CORREL('Difference view'!K2:K1000,$E$2:$E$1000)</f>
        <v>0.00518078516251488</v>
      </c>
      <c r="R4" s="0" t="n">
        <f aca="false">CORREL('Difference view'!L2:L1000,$E$2:$E$1000)</f>
        <v>-0.0517033776806149</v>
      </c>
      <c r="S4" s="0" t="n">
        <f aca="false">CORREL('Difference view'!M2:M1000,$E$2:$E$1000)</f>
        <v>-0.0130106891656182</v>
      </c>
    </row>
    <row r="5" customFormat="false" ht="13.8" hidden="false" customHeight="false" outlineLevel="0" collapsed="false">
      <c r="B5" s="0" t="n">
        <f aca="true">('Main view'!B5+'Main view'!C5+'Main view'!D5+'Main view'!E5+'Main view'!F5)*(1+RAND()*0.1-0.05)</f>
        <v>-117.269873601461</v>
      </c>
      <c r="C5" s="0" t="n">
        <f aca="true">('Main view'!B5*'Main view'!C5/('Main view'!D5 * 'Main view'!D5))*(1+RAND()*0.1-0.05)</f>
        <v>-0.136585069061254</v>
      </c>
      <c r="D5" s="0" t="n">
        <f aca="false">B5-B4</f>
        <v>-1.10533465200244</v>
      </c>
      <c r="E5" s="0" t="n">
        <f aca="false">C5-C4</f>
        <v>-0.00389343335947184</v>
      </c>
      <c r="G5" s="0" t="s">
        <v>20</v>
      </c>
      <c r="H5" s="1" t="n">
        <f aca="false">_xlfn.T.DIST.2T(ABS(H4)*SQRT(997)/SQRT(1-H4^2),997)</f>
        <v>3.46960454943579E-007</v>
      </c>
      <c r="I5" s="1" t="n">
        <f aca="false">_xlfn.T.DIST.2T(ABS(I4)*SQRT(997)/SQRT(1-I4^2),997)</f>
        <v>9.85909290659952E-081</v>
      </c>
      <c r="J5" s="1" t="n">
        <f aca="false">_xlfn.T.DIST.2T(ABS(J4)*SQRT(997)/SQRT(1-J4^2),997)</f>
        <v>1.7000683404684E-031</v>
      </c>
      <c r="K5" s="1" t="n">
        <f aca="false">_xlfn.T.DIST.2T(ABS(K4)*SQRT(997)/SQRT(1-K4^2),997)</f>
        <v>0.186034472391455</v>
      </c>
      <c r="L5" s="1" t="n">
        <f aca="false">_xlfn.T.DIST.2T(ABS(L4)*SQRT(997)/SQRT(1-L4^2),997)</f>
        <v>0.837302335804969</v>
      </c>
      <c r="M5" s="1" t="n">
        <f aca="false">_xlfn.T.DIST.2T(ABS(M4)*SQRT(997)/SQRT(1-M4^2),997)</f>
        <v>0.598515011960817</v>
      </c>
      <c r="N5" s="1" t="n">
        <f aca="false">_xlfn.T.DIST.2T(ABS(N4)*SQRT(997)/SQRT(1-N4^2),997)</f>
        <v>0.0971021591049677</v>
      </c>
      <c r="O5" s="1" t="n">
        <f aca="false">_xlfn.T.DIST.2T(ABS(O4)*SQRT(997)/SQRT(1-O4^2),997)</f>
        <v>0.81974536133007</v>
      </c>
      <c r="P5" s="1" t="n">
        <f aca="false">_xlfn.T.DIST.2T(ABS(P4)*SQRT(997)/SQRT(1-P4^2),997)</f>
        <v>0.226115305255606</v>
      </c>
      <c r="Q5" s="1" t="n">
        <f aca="false">_xlfn.T.DIST.2T(ABS(Q4)*SQRT(997)/SQRT(1-Q4^2),997)</f>
        <v>0.870089373224954</v>
      </c>
      <c r="R5" s="1" t="n">
        <f aca="false">_xlfn.T.DIST.2T(ABS(R4)*SQRT(997)/SQRT(1-R4^2),997)</f>
        <v>0.102419970759477</v>
      </c>
      <c r="S5" s="1" t="n">
        <f aca="false">_xlfn.T.DIST.2T(ABS(S4)*SQRT(997)/SQRT(1-S4^2),997)</f>
        <v>0.681269876612121</v>
      </c>
    </row>
    <row r="6" customFormat="false" ht="13.8" hidden="false" customHeight="false" outlineLevel="0" collapsed="false">
      <c r="B6" s="0" t="n">
        <f aca="true">('Main view'!B6+'Main view'!C6+'Main view'!D6+'Main view'!E6+'Main view'!F6)*(1+RAND()*0.1-0.05)</f>
        <v>-113.560672771336</v>
      </c>
      <c r="C6" s="0" t="n">
        <f aca="true">('Main view'!B6*'Main view'!C6/('Main view'!D6 * 'Main view'!D6))*(1+RAND()*0.1-0.05)</f>
        <v>-0.15295012192177</v>
      </c>
      <c r="D6" s="0" t="n">
        <f aca="false">B6-B5</f>
        <v>3.70920083012463</v>
      </c>
      <c r="E6" s="0" t="n">
        <f aca="false">C6-C5</f>
        <v>-0.0163650528605167</v>
      </c>
    </row>
    <row r="7" customFormat="false" ht="13.8" hidden="false" customHeight="false" outlineLevel="0" collapsed="false">
      <c r="B7" s="0" t="n">
        <f aca="true">('Main view'!B7+'Main view'!C7+'Main view'!D7+'Main view'!E7+'Main view'!F7)*(1+RAND()*0.1-0.05)</f>
        <v>-113.967920623487</v>
      </c>
      <c r="C7" s="0" t="n">
        <f aca="true">('Main view'!B7*'Main view'!C7/('Main view'!D7 * 'Main view'!D7))*(1+RAND()*0.1-0.05)</f>
        <v>-0.190172759366697</v>
      </c>
      <c r="D7" s="0" t="n">
        <f aca="false">B7-B6</f>
        <v>-0.407247852150888</v>
      </c>
      <c r="E7" s="0" t="n">
        <f aca="false">C7-C6</f>
        <v>-0.0372226374449264</v>
      </c>
      <c r="H7" s="1" t="n">
        <v>0.477100664774043</v>
      </c>
      <c r="I7" s="1" t="n">
        <v>0.653118751625102</v>
      </c>
      <c r="J7" s="1" t="n">
        <v>0.684610896450441</v>
      </c>
      <c r="K7" s="1" t="n">
        <v>0.917299409092991</v>
      </c>
      <c r="L7" s="1" t="n">
        <v>0.677488092398042</v>
      </c>
      <c r="M7" s="1" t="n">
        <v>0.346765305024268</v>
      </c>
      <c r="N7" s="1" t="n">
        <v>0.593139400269986</v>
      </c>
      <c r="O7" s="1" t="n">
        <v>0.985511661516947</v>
      </c>
      <c r="P7" s="1" t="n">
        <v>0.874094841725622</v>
      </c>
      <c r="Q7" s="1" t="n">
        <v>0.732742699154455</v>
      </c>
      <c r="R7" s="1" t="n">
        <v>0.443396024584431</v>
      </c>
      <c r="S7" s="1" t="n">
        <v>0.54270931762604</v>
      </c>
    </row>
    <row r="8" customFormat="false" ht="13.8" hidden="false" customHeight="false" outlineLevel="0" collapsed="false">
      <c r="B8" s="0" t="n">
        <f aca="true">('Main view'!B8+'Main view'!C8+'Main view'!D8+'Main view'!E8+'Main view'!F8)*(1+RAND()*0.1-0.05)</f>
        <v>-117.636765932887</v>
      </c>
      <c r="C8" s="0" t="n">
        <f aca="true">('Main view'!B8*'Main view'!C8/('Main view'!D8 * 'Main view'!D8))*(1+RAND()*0.1-0.05)</f>
        <v>-0.177701814797104</v>
      </c>
      <c r="D8" s="0" t="n">
        <f aca="false">B8-B7</f>
        <v>-3.66884530939937</v>
      </c>
      <c r="E8" s="0" t="n">
        <f aca="false">C8-C7</f>
        <v>0.0124709445695926</v>
      </c>
      <c r="H8" s="1" t="n">
        <v>0.933733403551232</v>
      </c>
      <c r="I8" s="1" t="n">
        <v>0.492816131695791</v>
      </c>
      <c r="J8" s="1" t="n">
        <v>1.3438832661685E-006</v>
      </c>
      <c r="K8" s="1" t="n">
        <v>0.526675952487242</v>
      </c>
      <c r="L8" s="1" t="n">
        <v>0.377064028173452</v>
      </c>
      <c r="M8" s="1" t="n">
        <v>0.777839585587436</v>
      </c>
      <c r="N8" s="1" t="n">
        <v>0.298717888385246</v>
      </c>
      <c r="O8" s="1" t="n">
        <v>0.817006718356084</v>
      </c>
      <c r="P8" s="1" t="n">
        <v>0.359653050227596</v>
      </c>
      <c r="Q8" s="1" t="n">
        <v>0.120754985424135</v>
      </c>
      <c r="R8" s="1" t="n">
        <v>0.971293776388651</v>
      </c>
      <c r="S8" s="1" t="n">
        <v>0.236797626843756</v>
      </c>
    </row>
    <row r="9" customFormat="false" ht="13.8" hidden="false" customHeight="false" outlineLevel="0" collapsed="false">
      <c r="B9" s="0" t="n">
        <f aca="true">('Main view'!B9+'Main view'!C9+'Main view'!D9+'Main view'!E9+'Main view'!F9)*(1+RAND()*0.1-0.05)</f>
        <v>-116.983150113728</v>
      </c>
      <c r="C9" s="0" t="n">
        <f aca="true">('Main view'!B9*'Main view'!C9/('Main view'!D9 * 'Main view'!D9))*(1+RAND()*0.1-0.05)</f>
        <v>-0.140294747393142</v>
      </c>
      <c r="D9" s="0" t="n">
        <f aca="false">B9-B8</f>
        <v>0.653615819158588</v>
      </c>
      <c r="E9" s="0" t="n">
        <f aca="false">C9-C8</f>
        <v>0.0374070674039618</v>
      </c>
      <c r="H9" s="1" t="n">
        <v>1.21609289420932E-025</v>
      </c>
      <c r="I9" s="1" t="n">
        <v>5.75483001521313E-011</v>
      </c>
      <c r="J9" s="1" t="n">
        <v>8.03816981814428E-086</v>
      </c>
      <c r="K9" s="1" t="n">
        <v>0.66990805265277</v>
      </c>
      <c r="L9" s="1" t="n">
        <v>0.636638658676035</v>
      </c>
      <c r="M9" s="1" t="n">
        <v>0.696725347314632</v>
      </c>
      <c r="N9" s="1" t="n">
        <v>0.686298954534918</v>
      </c>
      <c r="O9" s="1" t="n">
        <v>0.38196672058332</v>
      </c>
      <c r="P9" s="1" t="n">
        <v>0.381026035609021</v>
      </c>
      <c r="Q9" s="1" t="n">
        <v>0.184949314726703</v>
      </c>
      <c r="R9" s="1" t="n">
        <v>0.929941121799709</v>
      </c>
      <c r="S9" s="1" t="n">
        <v>0.512441790294458</v>
      </c>
    </row>
    <row r="10" customFormat="false" ht="13.8" hidden="false" customHeight="false" outlineLevel="0" collapsed="false">
      <c r="B10" s="0" t="n">
        <f aca="true">('Main view'!B10+'Main view'!C10+'Main view'!D10+'Main view'!E10+'Main view'!F10)*(1+RAND()*0.1-0.05)</f>
        <v>-132.343968606133</v>
      </c>
      <c r="C10" s="0" t="n">
        <f aca="true">('Main view'!B10*'Main view'!C10/('Main view'!D10 * 'Main view'!D10))*(1+RAND()*0.1-0.05)</f>
        <v>-0.140976914692212</v>
      </c>
      <c r="D10" s="0" t="n">
        <f aca="false">B10-B9</f>
        <v>-15.3608184924049</v>
      </c>
      <c r="E10" s="0" t="n">
        <f aca="false">C10-C9</f>
        <v>-0.000682167299069863</v>
      </c>
      <c r="H10" s="1" t="n">
        <v>1.55288946202682E-109</v>
      </c>
      <c r="I10" s="1" t="n">
        <v>0.00290828362629374</v>
      </c>
      <c r="J10" s="1" t="n">
        <v>8.12802741350254E-009</v>
      </c>
      <c r="K10" s="1" t="n">
        <v>0.769823243876579</v>
      </c>
      <c r="L10" s="1" t="n">
        <v>0.476989871185822</v>
      </c>
      <c r="M10" s="1" t="n">
        <v>0.874468005085466</v>
      </c>
      <c r="N10" s="1" t="n">
        <v>0.143909316292839</v>
      </c>
      <c r="O10" s="1" t="n">
        <v>0.389739544412542</v>
      </c>
      <c r="P10" s="1" t="n">
        <v>0.285402441857175</v>
      </c>
      <c r="Q10" s="1" t="n">
        <v>0.883250083428478</v>
      </c>
      <c r="R10" s="1" t="n">
        <v>0.331728366977111</v>
      </c>
      <c r="S10" s="1" t="n">
        <v>0.719237210361949</v>
      </c>
    </row>
    <row r="11" customFormat="false" ht="13.8" hidden="false" customHeight="false" outlineLevel="0" collapsed="false">
      <c r="B11" s="0" t="n">
        <f aca="true">('Main view'!B11+'Main view'!C11+'Main view'!D11+'Main view'!E11+'Main view'!F11)*(1+RAND()*0.1-0.05)</f>
        <v>-130.749892031584</v>
      </c>
      <c r="C11" s="0" t="n">
        <f aca="true">('Main view'!B11*'Main view'!C11/('Main view'!D11 * 'Main view'!D11))*(1+RAND()*0.1-0.05)</f>
        <v>-0.126566111593781</v>
      </c>
      <c r="D11" s="0" t="n">
        <f aca="false">B11-B10</f>
        <v>1.59407657454875</v>
      </c>
      <c r="E11" s="0" t="n">
        <f aca="false">C11-C10</f>
        <v>0.014410803098431</v>
      </c>
      <c r="H11" s="1" t="n">
        <v>2.77374012826751E-011</v>
      </c>
      <c r="I11" s="1" t="n">
        <v>3.6410858463317E-008</v>
      </c>
      <c r="J11" s="1" t="n">
        <v>8.70579303508187E-122</v>
      </c>
      <c r="K11" s="1" t="n">
        <v>0.222947266374307</v>
      </c>
      <c r="L11" s="1" t="n">
        <v>0.0397212792178065</v>
      </c>
      <c r="M11" s="1" t="n">
        <v>0.290697756914704</v>
      </c>
      <c r="N11" s="1" t="n">
        <v>0.271681116973135</v>
      </c>
      <c r="O11" s="1" t="n">
        <v>0.574606433287865</v>
      </c>
      <c r="P11" s="1" t="n">
        <v>0.310694153034038</v>
      </c>
      <c r="Q11" s="1" t="n">
        <v>0.171624984509296</v>
      </c>
      <c r="R11" s="1" t="n">
        <v>0.878919518111617</v>
      </c>
      <c r="S11" s="1" t="n">
        <v>0.466443559376951</v>
      </c>
    </row>
    <row r="12" customFormat="false" ht="13.8" hidden="false" customHeight="false" outlineLevel="0" collapsed="false">
      <c r="B12" s="0" t="n">
        <f aca="true">('Main view'!B12+'Main view'!C12+'Main view'!D12+'Main view'!E12+'Main view'!F12)*(1+RAND()*0.1-0.05)</f>
        <v>-137.027828031247</v>
      </c>
      <c r="C12" s="0" t="n">
        <f aca="true">('Main view'!B12*'Main view'!C12/('Main view'!D12 * 'Main view'!D12))*(1+RAND()*0.1-0.05)</f>
        <v>-0.136849878299652</v>
      </c>
      <c r="D12" s="0" t="n">
        <f aca="false">B12-B11</f>
        <v>-6.27793599966324</v>
      </c>
      <c r="E12" s="0" t="n">
        <f aca="false">C12-C11</f>
        <v>-0.0102837667058706</v>
      </c>
      <c r="H12" s="1" t="n">
        <v>0</v>
      </c>
      <c r="I12" s="1" t="n">
        <v>0.19110789759528</v>
      </c>
      <c r="J12" s="1" t="n">
        <v>4.04848998553525E-005</v>
      </c>
      <c r="K12" s="1" t="n">
        <v>0.932195337828808</v>
      </c>
      <c r="L12" s="1" t="n">
        <v>0.901133824811882</v>
      </c>
      <c r="M12" s="1" t="n">
        <v>0.218403454460137</v>
      </c>
      <c r="N12" s="1" t="n">
        <v>0.573403091724672</v>
      </c>
      <c r="O12" s="1" t="n">
        <v>0.287904708703158</v>
      </c>
      <c r="P12" s="1" t="n">
        <v>0.504909821660536</v>
      </c>
      <c r="Q12" s="1" t="n">
        <v>0.88308380046293</v>
      </c>
      <c r="R12" s="1" t="n">
        <v>0.501750269984835</v>
      </c>
      <c r="S12" s="1" t="n">
        <v>0.952401125117569</v>
      </c>
    </row>
    <row r="13" customFormat="false" ht="13.8" hidden="false" customHeight="false" outlineLevel="0" collapsed="false">
      <c r="B13" s="0" t="n">
        <f aca="true">('Main view'!B13+'Main view'!C13+'Main view'!D13+'Main view'!E13+'Main view'!F13)*(1+RAND()*0.1-0.05)</f>
        <v>-137.409287352657</v>
      </c>
      <c r="C13" s="0" t="n">
        <f aca="true">('Main view'!B13*'Main view'!C13/('Main view'!D13 * 'Main view'!D13))*(1+RAND()*0.1-0.05)</f>
        <v>-0.107063511358586</v>
      </c>
      <c r="D13" s="0" t="n">
        <f aca="false">B13-B12</f>
        <v>-0.381459321410006</v>
      </c>
      <c r="E13" s="0" t="n">
        <f aca="false">C13-C12</f>
        <v>0.0297863669410661</v>
      </c>
      <c r="H13" s="1" t="n">
        <v>0.76454543639145</v>
      </c>
      <c r="I13" s="1" t="n">
        <v>0.718191575982522</v>
      </c>
      <c r="J13" s="1" t="n">
        <v>0.153651867120956</v>
      </c>
      <c r="K13" s="1" t="n">
        <v>0.861459194438328</v>
      </c>
      <c r="L13" s="1" t="n">
        <v>0.572838618283034</v>
      </c>
      <c r="M13" s="1" t="n">
        <v>0.449727335342859</v>
      </c>
      <c r="N13" s="1" t="n">
        <v>0.915699771738341</v>
      </c>
      <c r="O13" s="1" t="n">
        <v>0.162786319019621</v>
      </c>
      <c r="P13" s="1" t="n">
        <v>0.843761212963874</v>
      </c>
      <c r="Q13" s="1" t="n">
        <v>0.245792842570216</v>
      </c>
      <c r="R13" s="1" t="n">
        <v>0.321547326029733</v>
      </c>
      <c r="S13" s="1" t="n">
        <v>0.683277318781369</v>
      </c>
    </row>
    <row r="14" customFormat="false" ht="13.8" hidden="false" customHeight="false" outlineLevel="0" collapsed="false">
      <c r="B14" s="0" t="n">
        <f aca="true">('Main view'!B14+'Main view'!C14+'Main view'!D14+'Main view'!E14+'Main view'!F14)*(1+RAND()*0.1-0.05)</f>
        <v>-127.031145206356</v>
      </c>
      <c r="C14" s="0" t="n">
        <f aca="true">('Main view'!B14*'Main view'!C14/('Main view'!D14 * 'Main view'!D14))*(1+RAND()*0.1-0.05)</f>
        <v>-0.0879403639252212</v>
      </c>
      <c r="D14" s="0" t="n">
        <f aca="false">B14-B13</f>
        <v>10.3781421463008</v>
      </c>
      <c r="E14" s="0" t="n">
        <f aca="false">C14-C13</f>
        <v>0.0191231474333643</v>
      </c>
      <c r="H14" s="1" t="n">
        <v>4.5428117080077E-040</v>
      </c>
      <c r="I14" s="1" t="n">
        <v>1.13637359164919E-015</v>
      </c>
      <c r="J14" s="1" t="n">
        <v>8.44469421608868E-032</v>
      </c>
      <c r="K14" s="1" t="n">
        <v>0.852127538354167</v>
      </c>
      <c r="L14" s="1" t="n">
        <v>0.972786089630433</v>
      </c>
      <c r="M14" s="1" t="n">
        <v>0.574649044101719</v>
      </c>
      <c r="N14" s="1" t="n">
        <v>0.0616273639973779</v>
      </c>
      <c r="O14" s="1" t="n">
        <v>0.0495928115919926</v>
      </c>
      <c r="P14" s="1" t="n">
        <v>0.625777172487152</v>
      </c>
      <c r="Q14" s="1" t="n">
        <v>0.052519033940865</v>
      </c>
      <c r="R14" s="1" t="n">
        <v>0.813537838744343</v>
      </c>
      <c r="S14" s="1" t="n">
        <v>0.970358212562934</v>
      </c>
    </row>
    <row r="15" customFormat="false" ht="13.8" hidden="false" customHeight="false" outlineLevel="0" collapsed="false">
      <c r="B15" s="0" t="n">
        <f aca="true">('Main view'!B15+'Main view'!C15+'Main view'!D15+'Main view'!E15+'Main view'!F15)*(1+RAND()*0.1-0.05)</f>
        <v>-131.56207088643</v>
      </c>
      <c r="C15" s="0" t="n">
        <f aca="true">('Main view'!B15*'Main view'!C15/('Main view'!D15 * 'Main view'!D15))*(1+RAND()*0.1-0.05)</f>
        <v>-0.0944342814424231</v>
      </c>
      <c r="D15" s="0" t="n">
        <f aca="false">B15-B14</f>
        <v>-4.53092568007317</v>
      </c>
      <c r="E15" s="0" t="n">
        <f aca="false">C15-C14</f>
        <v>-0.00649391751720189</v>
      </c>
      <c r="H15" s="1" t="n">
        <v>1.78155935908579E-122</v>
      </c>
      <c r="I15" s="1" t="n">
        <v>0.00264920987142913</v>
      </c>
      <c r="J15" s="1" t="n">
        <v>0.333651811303021</v>
      </c>
      <c r="K15" s="1" t="n">
        <v>0.380022406721273</v>
      </c>
      <c r="L15" s="1" t="n">
        <v>0.633442726574883</v>
      </c>
      <c r="M15" s="1" t="n">
        <v>0.84943718020068</v>
      </c>
      <c r="N15" s="1" t="n">
        <v>0.774260003650411</v>
      </c>
      <c r="O15" s="1" t="n">
        <v>0.408295476364563</v>
      </c>
      <c r="P15" s="1" t="n">
        <v>0.299854110419525</v>
      </c>
      <c r="Q15" s="1" t="n">
        <v>0.901996306273863</v>
      </c>
      <c r="R15" s="1" t="n">
        <v>0.796769392924768</v>
      </c>
      <c r="S15" s="1" t="n">
        <v>0.554182179994868</v>
      </c>
    </row>
    <row r="16" customFormat="false" ht="13.8" hidden="false" customHeight="false" outlineLevel="0" collapsed="false">
      <c r="B16" s="0" t="n">
        <f aca="true">('Main view'!B16+'Main view'!C16+'Main view'!D16+'Main view'!E16+'Main view'!F16)*(1+RAND()*0.1-0.05)</f>
        <v>-130.264170860903</v>
      </c>
      <c r="C16" s="0" t="n">
        <f aca="true">('Main view'!B16*'Main view'!C16/('Main view'!D16 * 'Main view'!D16))*(1+RAND()*0.1-0.05)</f>
        <v>-0.069191246561642</v>
      </c>
      <c r="D16" s="0" t="n">
        <f aca="false">B16-B15</f>
        <v>1.2979000255267</v>
      </c>
      <c r="E16" s="0" t="n">
        <f aca="false">C16-C15</f>
        <v>0.0252430348807812</v>
      </c>
      <c r="H16" s="1" t="n">
        <v>1.47413785830464E-034</v>
      </c>
      <c r="I16" s="1" t="n">
        <v>1.63572622456228E-045</v>
      </c>
      <c r="J16" s="1" t="n">
        <v>1.27036511241502E-023</v>
      </c>
      <c r="K16" s="1" t="n">
        <v>0.0672344936202338</v>
      </c>
      <c r="L16" s="1" t="n">
        <v>0.0604218055366138</v>
      </c>
      <c r="M16" s="1" t="n">
        <v>0.663789110415925</v>
      </c>
      <c r="N16" s="1" t="n">
        <v>0.614229183859117</v>
      </c>
      <c r="O16" s="1" t="n">
        <v>0.314954494515017</v>
      </c>
      <c r="P16" s="1" t="n">
        <v>0.67309337582127</v>
      </c>
      <c r="Q16" s="1" t="n">
        <v>0.761215551033222</v>
      </c>
      <c r="R16" s="1" t="n">
        <v>0.386686223201759</v>
      </c>
      <c r="S16" s="1" t="n">
        <v>0.304072412562387</v>
      </c>
    </row>
    <row r="17" customFormat="false" ht="13.8" hidden="false" customHeight="false" outlineLevel="0" collapsed="false">
      <c r="B17" s="0" t="n">
        <f aca="true">('Main view'!B17+'Main view'!C17+'Main view'!D17+'Main view'!E17+'Main view'!F17)*(1+RAND()*0.1-0.05)</f>
        <v>-127.362183976267</v>
      </c>
      <c r="C17" s="0" t="n">
        <f aca="true">('Main view'!B17*'Main view'!C17/('Main view'!D17 * 'Main view'!D17))*(1+RAND()*0.1-0.05)</f>
        <v>-0.0466313387553521</v>
      </c>
      <c r="D17" s="0" t="n">
        <f aca="false">B17-B16</f>
        <v>2.90198688463552</v>
      </c>
      <c r="E17" s="0" t="n">
        <f aca="false">C17-C16</f>
        <v>0.0225599078062899</v>
      </c>
      <c r="H17" s="1" t="n">
        <v>5.46444572525509E-187</v>
      </c>
      <c r="I17" s="1" t="n">
        <v>0.11883506460064</v>
      </c>
      <c r="J17" s="1" t="n">
        <v>3.74304476678366E-005</v>
      </c>
      <c r="K17" s="1" t="n">
        <v>0.783801254374917</v>
      </c>
      <c r="L17" s="1" t="n">
        <v>0.665394329866912</v>
      </c>
      <c r="M17" s="1" t="n">
        <v>0.828850504900504</v>
      </c>
      <c r="N17" s="1" t="n">
        <v>0.158180800108882</v>
      </c>
      <c r="O17" s="1" t="n">
        <v>0.883304023948762</v>
      </c>
      <c r="P17" s="1" t="n">
        <v>0.369118859957671</v>
      </c>
      <c r="Q17" s="1" t="n">
        <v>0.714792487150965</v>
      </c>
      <c r="R17" s="1" t="n">
        <v>0.423726584529235</v>
      </c>
      <c r="S17" s="1" t="n">
        <v>0.418690442686538</v>
      </c>
    </row>
    <row r="18" customFormat="false" ht="13.8" hidden="false" customHeight="false" outlineLevel="0" collapsed="false">
      <c r="B18" s="0" t="n">
        <f aca="true">('Main view'!B18+'Main view'!C18+'Main view'!D18+'Main view'!E18+'Main view'!F18)*(1+RAND()*0.1-0.05)</f>
        <v>-132.280211371651</v>
      </c>
      <c r="C18" s="0" t="n">
        <f aca="true">('Main view'!B18*'Main view'!C18/('Main view'!D18 * 'Main view'!D18))*(1+RAND()*0.1-0.05)</f>
        <v>-0.0419403028462638</v>
      </c>
      <c r="D18" s="0" t="n">
        <f aca="false">B18-B17</f>
        <v>-4.91802739538319</v>
      </c>
      <c r="E18" s="0" t="n">
        <f aca="false">C18-C17</f>
        <v>0.00469103590908826</v>
      </c>
      <c r="H18" s="1" t="n">
        <v>0.349837073983295</v>
      </c>
      <c r="I18" s="1" t="n">
        <v>0.530275231633208</v>
      </c>
      <c r="J18" s="1" t="n">
        <v>0.0562724639629412</v>
      </c>
      <c r="K18" s="1" t="n">
        <v>0.389966342806319</v>
      </c>
      <c r="L18" s="1" t="n">
        <v>0.909084666446956</v>
      </c>
      <c r="M18" s="1" t="n">
        <v>0.702472045574611</v>
      </c>
      <c r="N18" s="1" t="n">
        <v>0.0869785673333688</v>
      </c>
      <c r="O18" s="1" t="n">
        <v>0.238925459566521</v>
      </c>
      <c r="P18" s="1" t="n">
        <v>0.737973941528002</v>
      </c>
      <c r="Q18" s="1" t="n">
        <v>0.298969232629226</v>
      </c>
      <c r="R18" s="1" t="n">
        <v>0.697798549301181</v>
      </c>
      <c r="S18" s="1" t="n">
        <v>0.834042105086284</v>
      </c>
    </row>
    <row r="19" customFormat="false" ht="13.8" hidden="false" customHeight="false" outlineLevel="0" collapsed="false">
      <c r="B19" s="0" t="n">
        <f aca="true">('Main view'!B19+'Main view'!C19+'Main view'!D19+'Main view'!E19+'Main view'!F19)*(1+RAND()*0.1-0.05)</f>
        <v>-127.316351267337</v>
      </c>
      <c r="C19" s="0" t="n">
        <f aca="true">('Main view'!B19*'Main view'!C19/('Main view'!D19 * 'Main view'!D19))*(1+RAND()*0.1-0.05)</f>
        <v>-0.0358806386063248</v>
      </c>
      <c r="D19" s="0" t="n">
        <f aca="false">B19-B18</f>
        <v>4.96386010431385</v>
      </c>
      <c r="E19" s="0" t="n">
        <f aca="false">C19-C18</f>
        <v>0.00605966423993894</v>
      </c>
      <c r="H19" s="1" t="n">
        <v>6.27888101163041E-009</v>
      </c>
      <c r="I19" s="1" t="n">
        <v>1.52860732944319E-033</v>
      </c>
      <c r="J19" s="1" t="n">
        <v>1.74593589071267E-087</v>
      </c>
      <c r="K19" s="1" t="n">
        <v>0.31003856953095</v>
      </c>
      <c r="L19" s="1" t="n">
        <v>0.0828791931467501</v>
      </c>
      <c r="M19" s="1" t="n">
        <v>0.364935038974946</v>
      </c>
      <c r="N19" s="1" t="n">
        <v>0.192301449484838</v>
      </c>
      <c r="O19" s="1" t="n">
        <v>0.345843086247579</v>
      </c>
      <c r="P19" s="1" t="n">
        <v>0.862732709127355</v>
      </c>
      <c r="Q19" s="1" t="n">
        <v>0.111622348142231</v>
      </c>
      <c r="R19" s="1" t="n">
        <v>0.791192126986442</v>
      </c>
      <c r="S19" s="1" t="n">
        <v>0.490503365330243</v>
      </c>
    </row>
    <row r="20" customFormat="false" ht="13.8" hidden="false" customHeight="false" outlineLevel="0" collapsed="false">
      <c r="B20" s="0" t="n">
        <f aca="true">('Main view'!B20+'Main view'!C20+'Main view'!D20+'Main view'!E20+'Main view'!F20)*(1+RAND()*0.1-0.05)</f>
        <v>-131.517939589613</v>
      </c>
      <c r="C20" s="0" t="n">
        <f aca="true">('Main view'!B20*'Main view'!C20/('Main view'!D20 * 'Main view'!D20))*(1+RAND()*0.1-0.05)</f>
        <v>-0.0491544470263945</v>
      </c>
      <c r="D20" s="0" t="n">
        <f aca="false">B20-B19</f>
        <v>-4.20158832227642</v>
      </c>
      <c r="E20" s="0" t="n">
        <f aca="false">C20-C19</f>
        <v>-0.0132738084200696</v>
      </c>
      <c r="H20" s="1" t="n">
        <v>1.88136773472701E-016</v>
      </c>
      <c r="I20" s="1" t="n">
        <v>0.0450104041494308</v>
      </c>
      <c r="J20" s="1" t="n">
        <v>8.27944340811046E-114</v>
      </c>
      <c r="K20" s="1" t="n">
        <v>0.410846036662313</v>
      </c>
      <c r="L20" s="1" t="n">
        <v>0.704503218311115</v>
      </c>
      <c r="M20" s="1" t="n">
        <v>0.435898420486693</v>
      </c>
      <c r="N20" s="1" t="n">
        <v>0.516144435714216</v>
      </c>
      <c r="O20" s="1" t="n">
        <v>0.0296000248929681</v>
      </c>
      <c r="P20" s="1" t="n">
        <v>0.170063927271217</v>
      </c>
      <c r="Q20" s="1" t="n">
        <v>0.678713063655946</v>
      </c>
      <c r="R20" s="1" t="n">
        <v>0.0533401798821098</v>
      </c>
      <c r="S20" s="1" t="n">
        <v>0.0393755241586157</v>
      </c>
    </row>
    <row r="21" customFormat="false" ht="13.8" hidden="false" customHeight="false" outlineLevel="0" collapsed="false">
      <c r="B21" s="0" t="n">
        <f aca="true">('Main view'!B21+'Main view'!C21+'Main view'!D21+'Main view'!E21+'Main view'!F21)*(1+RAND()*0.1-0.05)</f>
        <v>-135.886745781065</v>
      </c>
      <c r="C21" s="0" t="n">
        <f aca="true">('Main view'!B21*'Main view'!C21/('Main view'!D21 * 'Main view'!D21))*(1+RAND()*0.1-0.05)</f>
        <v>-0.0794641977567771</v>
      </c>
      <c r="D21" s="0" t="n">
        <f aca="false">B21-B20</f>
        <v>-4.36880619145165</v>
      </c>
      <c r="E21" s="0" t="n">
        <f aca="false">C21-C20</f>
        <v>-0.0303097507303826</v>
      </c>
      <c r="H21" s="1" t="n">
        <v>0.0472408827914503</v>
      </c>
      <c r="I21" s="1" t="n">
        <v>5.71435914206382E-021</v>
      </c>
      <c r="J21" s="1" t="n">
        <v>1.13399568816909E-052</v>
      </c>
      <c r="K21" s="1" t="n">
        <v>0.0636351657851394</v>
      </c>
      <c r="L21" s="1" t="n">
        <v>0.6661824196161</v>
      </c>
      <c r="M21" s="1" t="n">
        <v>0.104436030442932</v>
      </c>
      <c r="N21" s="1" t="n">
        <v>0.204904379782589</v>
      </c>
      <c r="O21" s="1" t="n">
        <v>0.507565257160612</v>
      </c>
      <c r="P21" s="1" t="n">
        <v>0.632393605946285</v>
      </c>
      <c r="Q21" s="1" t="n">
        <v>0.756011254303831</v>
      </c>
      <c r="R21" s="1" t="n">
        <v>0.630342775025656</v>
      </c>
      <c r="S21" s="1" t="n">
        <v>0.631053062225893</v>
      </c>
    </row>
    <row r="22" customFormat="false" ht="13.8" hidden="false" customHeight="false" outlineLevel="0" collapsed="false">
      <c r="B22" s="0" t="n">
        <f aca="true">('Main view'!B22+'Main view'!C22+'Main view'!D22+'Main view'!E22+'Main view'!F22)*(1+RAND()*0.1-0.05)</f>
        <v>-135.462066082451</v>
      </c>
      <c r="C22" s="0" t="n">
        <f aca="true">('Main view'!B22*'Main view'!C22/('Main view'!D22 * 'Main view'!D22))*(1+RAND()*0.1-0.05)</f>
        <v>-0.0891781644891458</v>
      </c>
      <c r="D22" s="0" t="n">
        <f aca="false">B22-B21</f>
        <v>0.424679698613915</v>
      </c>
      <c r="E22" s="0" t="n">
        <f aca="false">C22-C21</f>
        <v>-0.00971396673236873</v>
      </c>
      <c r="H22" s="1" t="n">
        <v>0.19669742870005</v>
      </c>
      <c r="I22" s="1" t="n">
        <v>0.862515670130757</v>
      </c>
      <c r="J22" s="1" t="n">
        <v>0.691000023083377</v>
      </c>
      <c r="K22" s="1" t="n">
        <v>0.240937022511453</v>
      </c>
      <c r="L22" s="1" t="n">
        <v>0.472048952412838</v>
      </c>
      <c r="M22" s="1" t="n">
        <v>0.0156851803210995</v>
      </c>
      <c r="N22" s="1" t="n">
        <v>0.0944107778327696</v>
      </c>
      <c r="O22" s="1" t="n">
        <v>0.695949305454224</v>
      </c>
      <c r="P22" s="1" t="n">
        <v>0.807706620122381</v>
      </c>
      <c r="Q22" s="1" t="n">
        <v>0.262731266463091</v>
      </c>
      <c r="R22" s="1" t="n">
        <v>0.772285267635006</v>
      </c>
      <c r="S22" s="1" t="n">
        <v>0.0130155064500411</v>
      </c>
    </row>
    <row r="23" customFormat="false" ht="13.8" hidden="false" customHeight="false" outlineLevel="0" collapsed="false">
      <c r="B23" s="0" t="n">
        <f aca="true">('Main view'!B23+'Main view'!C23+'Main view'!D23+'Main view'!E23+'Main view'!F23)*(1+RAND()*0.1-0.05)</f>
        <v>-133.988684329472</v>
      </c>
      <c r="C23" s="0" t="n">
        <f aca="true">('Main view'!B23*'Main view'!C23/('Main view'!D23 * 'Main view'!D23))*(1+RAND()*0.1-0.05)</f>
        <v>-0.0916400220955204</v>
      </c>
      <c r="D23" s="0" t="n">
        <f aca="false">B23-B22</f>
        <v>1.47338175297867</v>
      </c>
      <c r="E23" s="0" t="n">
        <f aca="false">C23-C22</f>
        <v>-0.0024618576063746</v>
      </c>
      <c r="H23" s="1" t="n">
        <v>0.707512822282819</v>
      </c>
      <c r="I23" s="1" t="n">
        <v>0.508442628176673</v>
      </c>
      <c r="J23" s="1" t="n">
        <v>0.189969755988725</v>
      </c>
      <c r="K23" s="1" t="n">
        <v>0.148644887276836</v>
      </c>
      <c r="L23" s="1" t="n">
        <v>0.66757003756236</v>
      </c>
      <c r="M23" s="1" t="n">
        <v>0.784328924067716</v>
      </c>
      <c r="N23" s="1" t="n">
        <v>0.538231171666225</v>
      </c>
      <c r="O23" s="1" t="n">
        <v>0.471855584350928</v>
      </c>
      <c r="P23" s="1" t="n">
        <v>0.547428282992046</v>
      </c>
      <c r="Q23" s="1" t="n">
        <v>0.0117074560738704</v>
      </c>
      <c r="R23" s="1" t="n">
        <v>0.877854926492459</v>
      </c>
      <c r="S23" s="1" t="n">
        <v>0.367387797680683</v>
      </c>
    </row>
    <row r="24" customFormat="false" ht="13.8" hidden="false" customHeight="false" outlineLevel="0" collapsed="false">
      <c r="B24" s="0" t="n">
        <f aca="true">('Main view'!B24+'Main view'!C24+'Main view'!D24+'Main view'!E24+'Main view'!F24)*(1+RAND()*0.1-0.05)</f>
        <v>-132.505515357622</v>
      </c>
      <c r="C24" s="0" t="n">
        <f aca="true">('Main view'!B24*'Main view'!C24/('Main view'!D24 * 'Main view'!D24))*(1+RAND()*0.1-0.05)</f>
        <v>-0.0393046600566461</v>
      </c>
      <c r="D24" s="0" t="n">
        <f aca="false">B24-B23</f>
        <v>1.48316897184995</v>
      </c>
      <c r="E24" s="0" t="n">
        <f aca="false">C24-C23</f>
        <v>0.0523353620388744</v>
      </c>
      <c r="H24" s="1" t="n">
        <v>0.301147336868304</v>
      </c>
      <c r="I24" s="1" t="n">
        <v>0.725870413430698</v>
      </c>
      <c r="J24" s="1" t="n">
        <v>0.328003599441721</v>
      </c>
      <c r="K24" s="1" t="n">
        <v>0.438293499653142</v>
      </c>
      <c r="L24" s="1" t="n">
        <v>0.745556227927887</v>
      </c>
      <c r="M24" s="1" t="n">
        <v>0.119431372808585</v>
      </c>
      <c r="N24" s="1" t="n">
        <v>0.496746059592512</v>
      </c>
      <c r="O24" s="1" t="n">
        <v>0.429839864240336</v>
      </c>
      <c r="P24" s="1" t="n">
        <v>0.797717079796433</v>
      </c>
      <c r="Q24" s="1" t="n">
        <v>0.402696116532516</v>
      </c>
      <c r="R24" s="1" t="n">
        <v>0.452437926836727</v>
      </c>
      <c r="S24" s="1" t="n">
        <v>0.647299679562136</v>
      </c>
    </row>
    <row r="25" customFormat="false" ht="13.8" hidden="false" customHeight="false" outlineLevel="0" collapsed="false">
      <c r="B25" s="0" t="n">
        <f aca="true">('Main view'!B25+'Main view'!C25+'Main view'!D25+'Main view'!E25+'Main view'!F25)*(1+RAND()*0.1-0.05)</f>
        <v>-135.490965494982</v>
      </c>
      <c r="C25" s="0" t="n">
        <f aca="true">('Main view'!B25*'Main view'!C25/('Main view'!D25 * 'Main view'!D25))*(1+RAND()*0.1-0.05)</f>
        <v>-0.0564574546585219</v>
      </c>
      <c r="D25" s="0" t="n">
        <f aca="false">B25-B24</f>
        <v>-2.98545013735981</v>
      </c>
      <c r="E25" s="0" t="n">
        <f aca="false">C25-C24</f>
        <v>-0.0171527946018758</v>
      </c>
      <c r="H25" s="1" t="n">
        <v>2.16531410178786E-189</v>
      </c>
      <c r="I25" s="1" t="n">
        <v>0.0187651140356318</v>
      </c>
      <c r="J25" s="1" t="n">
        <v>2.69575341777905E-013</v>
      </c>
      <c r="K25" s="1" t="n">
        <v>0.309347816430952</v>
      </c>
      <c r="L25" s="1" t="n">
        <v>0.216348980184433</v>
      </c>
      <c r="M25" s="1" t="n">
        <v>0.27087629269385</v>
      </c>
      <c r="N25" s="1" t="n">
        <v>0.300487897111709</v>
      </c>
      <c r="O25" s="1" t="n">
        <v>0.242611133212421</v>
      </c>
      <c r="P25" s="1" t="n">
        <v>0.0853594011828806</v>
      </c>
      <c r="Q25" s="1" t="n">
        <v>0.360288019664479</v>
      </c>
      <c r="R25" s="1" t="n">
        <v>0.103626485561065</v>
      </c>
      <c r="S25" s="1" t="n">
        <v>0.613913834645305</v>
      </c>
    </row>
    <row r="26" customFormat="false" ht="13.8" hidden="false" customHeight="false" outlineLevel="0" collapsed="false">
      <c r="B26" s="0" t="n">
        <f aca="true">('Main view'!B26+'Main view'!C26+'Main view'!D26+'Main view'!E26+'Main view'!F26)*(1+RAND()*0.1-0.05)</f>
        <v>-124.360201803821</v>
      </c>
      <c r="C26" s="0" t="n">
        <f aca="true">('Main view'!B26*'Main view'!C26/('Main view'!D26 * 'Main view'!D26))*(1+RAND()*0.1-0.05)</f>
        <v>-0.123445405834665</v>
      </c>
      <c r="D26" s="0" t="n">
        <f aca="false">B26-B25</f>
        <v>11.1307636911612</v>
      </c>
      <c r="E26" s="0" t="n">
        <f aca="false">C26-C25</f>
        <v>-0.0669879511761428</v>
      </c>
      <c r="H26" s="1" t="n">
        <v>0.832595491728353</v>
      </c>
      <c r="I26" s="1" t="n">
        <v>0.660230025651569</v>
      </c>
      <c r="J26" s="1" t="n">
        <v>0.13857374123038</v>
      </c>
      <c r="K26" s="1" t="n">
        <v>0.276749427349042</v>
      </c>
      <c r="L26" s="1" t="n">
        <v>0.597155453385701</v>
      </c>
      <c r="M26" s="1" t="n">
        <v>0.473803888471742</v>
      </c>
      <c r="N26" s="1" t="n">
        <v>0.360991735758756</v>
      </c>
      <c r="O26" s="1" t="n">
        <v>0.194776820576867</v>
      </c>
      <c r="P26" s="1" t="n">
        <v>0.344210513215839</v>
      </c>
      <c r="Q26" s="1" t="n">
        <v>0.225657066315848</v>
      </c>
      <c r="R26" s="1" t="n">
        <v>0.755147474005578</v>
      </c>
      <c r="S26" s="1" t="n">
        <v>0.842292134054113</v>
      </c>
    </row>
    <row r="27" customFormat="false" ht="13.8" hidden="false" customHeight="false" outlineLevel="0" collapsed="false">
      <c r="B27" s="0" t="n">
        <f aca="true">('Main view'!B27+'Main view'!C27+'Main view'!D27+'Main view'!E27+'Main view'!F27)*(1+RAND()*0.1-0.05)</f>
        <v>-127.10663334563</v>
      </c>
      <c r="C27" s="0" t="n">
        <f aca="true">('Main view'!B27*'Main view'!C27/('Main view'!D27 * 'Main view'!D27))*(1+RAND()*0.1-0.05)</f>
        <v>-0.110824486931895</v>
      </c>
      <c r="D27" s="0" t="n">
        <f aca="false">B27-B26</f>
        <v>-2.74643154180917</v>
      </c>
      <c r="E27" s="0" t="n">
        <f aca="false">C27-C26</f>
        <v>0.0126209189027698</v>
      </c>
      <c r="H27" s="1" t="n">
        <v>1.52102860037131E-056</v>
      </c>
      <c r="I27" s="1" t="n">
        <v>6.91592269073321E-042</v>
      </c>
      <c r="J27" s="1" t="n">
        <v>1.44009006407234E-019</v>
      </c>
      <c r="K27" s="1" t="n">
        <v>0.599541935184099</v>
      </c>
      <c r="L27" s="1" t="n">
        <v>0.706898222245212</v>
      </c>
      <c r="M27" s="1" t="n">
        <v>0.429452807966174</v>
      </c>
      <c r="N27" s="1" t="n">
        <v>0.556516098730253</v>
      </c>
      <c r="O27" s="1" t="n">
        <v>0.852018650296658</v>
      </c>
      <c r="P27" s="1" t="n">
        <v>0.0884099669696138</v>
      </c>
      <c r="Q27" s="1" t="n">
        <v>0.635938649067796</v>
      </c>
      <c r="R27" s="1" t="n">
        <v>0.0990845949134727</v>
      </c>
      <c r="S27" s="1" t="n">
        <v>0.831537349632594</v>
      </c>
    </row>
    <row r="28" customFormat="false" ht="13.8" hidden="false" customHeight="false" outlineLevel="0" collapsed="false">
      <c r="B28" s="0" t="n">
        <f aca="true">('Main view'!B28+'Main view'!C28+'Main view'!D28+'Main view'!E28+'Main view'!F28)*(1+RAND()*0.1-0.05)</f>
        <v>-130.511087774294</v>
      </c>
      <c r="C28" s="0" t="n">
        <f aca="true">('Main view'!B28*'Main view'!C28/('Main view'!D28 * 'Main view'!D28))*(1+RAND()*0.1-0.05)</f>
        <v>-0.0539658914510339</v>
      </c>
      <c r="D28" s="0" t="n">
        <f aca="false">B28-B27</f>
        <v>-3.40445442866364</v>
      </c>
      <c r="E28" s="0" t="n">
        <f aca="false">C28-C27</f>
        <v>0.056858595480861</v>
      </c>
      <c r="H28" s="1" t="n">
        <v>0.445501694820603</v>
      </c>
      <c r="I28" s="1" t="n">
        <v>0.122204447926869</v>
      </c>
      <c r="J28" s="1" t="n">
        <v>3.42191662370328E-012</v>
      </c>
      <c r="K28" s="1" t="n">
        <v>0.54730592335218</v>
      </c>
      <c r="L28" s="1" t="n">
        <v>0.632024202280971</v>
      </c>
      <c r="M28" s="1" t="n">
        <v>0.309383085224523</v>
      </c>
      <c r="N28" s="1" t="n">
        <v>0.660715868918962</v>
      </c>
      <c r="O28" s="1" t="n">
        <v>0.905658627093679</v>
      </c>
      <c r="P28" s="1" t="n">
        <v>0.992387208044956</v>
      </c>
      <c r="Q28" s="1" t="n">
        <v>0.848907743141885</v>
      </c>
      <c r="R28" s="1" t="n">
        <v>0.60209782121208</v>
      </c>
      <c r="S28" s="1" t="n">
        <v>0.367843992981187</v>
      </c>
    </row>
    <row r="29" customFormat="false" ht="13.8" hidden="false" customHeight="false" outlineLevel="0" collapsed="false">
      <c r="B29" s="0" t="n">
        <f aca="true">('Main view'!B29+'Main view'!C29+'Main view'!D29+'Main view'!E29+'Main view'!F29)*(1+RAND()*0.1-0.05)</f>
        <v>-137.189214431857</v>
      </c>
      <c r="C29" s="0" t="n">
        <f aca="true">('Main view'!B29*'Main view'!C29/('Main view'!D29 * 'Main view'!D29))*(1+RAND()*0.1-0.05)</f>
        <v>-0.0437144037558491</v>
      </c>
      <c r="D29" s="0" t="n">
        <f aca="false">B29-B28</f>
        <v>-6.67812665756361</v>
      </c>
      <c r="E29" s="0" t="n">
        <f aca="false">C29-C28</f>
        <v>0.0102514876951847</v>
      </c>
      <c r="H29" s="1" t="n">
        <v>0.917876836330616</v>
      </c>
      <c r="I29" s="1" t="n">
        <v>0.986437928605</v>
      </c>
      <c r="J29" s="1" t="n">
        <v>0.807741102204073</v>
      </c>
      <c r="K29" s="1" t="n">
        <v>0.177256755977471</v>
      </c>
      <c r="L29" s="1" t="n">
        <v>0.115522733815877</v>
      </c>
      <c r="M29" s="1" t="n">
        <v>0.206647351172056</v>
      </c>
      <c r="N29" s="1" t="n">
        <v>0.567666087838418</v>
      </c>
      <c r="O29" s="1" t="n">
        <v>0.907690493157756</v>
      </c>
      <c r="P29" s="1" t="n">
        <v>0.385924705462338</v>
      </c>
      <c r="Q29" s="1" t="n">
        <v>0.57330672809547</v>
      </c>
      <c r="R29" s="1" t="n">
        <v>0.367793257114838</v>
      </c>
      <c r="S29" s="1" t="n">
        <v>0.275392719561532</v>
      </c>
    </row>
    <row r="30" customFormat="false" ht="13.8" hidden="false" customHeight="false" outlineLevel="0" collapsed="false">
      <c r="B30" s="0" t="n">
        <f aca="true">('Main view'!B30+'Main view'!C30+'Main view'!D30+'Main view'!E30+'Main view'!F30)*(1+RAND()*0.1-0.05)</f>
        <v>-124.949109433735</v>
      </c>
      <c r="C30" s="0" t="n">
        <f aca="true">('Main view'!B30*'Main view'!C30/('Main view'!D30 * 'Main view'!D30))*(1+RAND()*0.1-0.05)</f>
        <v>-0.052859920770752</v>
      </c>
      <c r="D30" s="0" t="n">
        <f aca="false">B30-B29</f>
        <v>12.2401049981227</v>
      </c>
      <c r="E30" s="0" t="n">
        <f aca="false">C30-C29</f>
        <v>-0.00914551701490285</v>
      </c>
      <c r="H30" s="1" t="n">
        <v>6.55098220626985E-011</v>
      </c>
      <c r="I30" s="1" t="n">
        <v>1.0643871832579E-019</v>
      </c>
      <c r="J30" s="1" t="n">
        <v>6.15587137684351E-041</v>
      </c>
      <c r="K30" s="1" t="n">
        <v>0.610584229501637</v>
      </c>
      <c r="L30" s="1" t="n">
        <v>0.218381348073961</v>
      </c>
      <c r="M30" s="1" t="n">
        <v>0.0303219052666528</v>
      </c>
      <c r="N30" s="1" t="n">
        <v>0.564658641218232</v>
      </c>
      <c r="O30" s="1" t="n">
        <v>0.793544463192781</v>
      </c>
      <c r="P30" s="1" t="n">
        <v>0.425657047926977</v>
      </c>
      <c r="Q30" s="1" t="n">
        <v>0.411024794914226</v>
      </c>
      <c r="R30" s="1" t="n">
        <v>0.116006361867962</v>
      </c>
      <c r="S30" s="1" t="n">
        <v>0.385420424982862</v>
      </c>
    </row>
    <row r="31" customFormat="false" ht="13.8" hidden="false" customHeight="false" outlineLevel="0" collapsed="false">
      <c r="B31" s="0" t="n">
        <f aca="true">('Main view'!B31+'Main view'!C31+'Main view'!D31+'Main view'!E31+'Main view'!F31)*(1+RAND()*0.1-0.05)</f>
        <v>-125.372405151658</v>
      </c>
      <c r="C31" s="0" t="n">
        <f aca="true">('Main view'!B31*'Main view'!C31/('Main view'!D31 * 'Main view'!D31))*(1+RAND()*0.1-0.05)</f>
        <v>-0.0319631247139197</v>
      </c>
      <c r="D31" s="0" t="n">
        <f aca="false">B31-B30</f>
        <v>-0.423295717923608</v>
      </c>
      <c r="E31" s="0" t="n">
        <f aca="false">C31-C30</f>
        <v>0.0208967960568323</v>
      </c>
      <c r="H31" s="1" t="n">
        <v>2.56613083460545E-014</v>
      </c>
      <c r="I31" s="1" t="n">
        <v>0.462083764956401</v>
      </c>
      <c r="J31" s="1" t="n">
        <v>7.41939142493237E-009</v>
      </c>
      <c r="K31" s="1" t="n">
        <v>0.57589641066279</v>
      </c>
      <c r="L31" s="1" t="n">
        <v>0.94613215010377</v>
      </c>
      <c r="M31" s="1" t="n">
        <v>0.715603636767237</v>
      </c>
      <c r="N31" s="1" t="n">
        <v>0.110295014016903</v>
      </c>
      <c r="O31" s="1" t="n">
        <v>0.78771048480628</v>
      </c>
      <c r="P31" s="1" t="n">
        <v>0.0382812450296087</v>
      </c>
      <c r="Q31" s="1" t="n">
        <v>0.878273298481029</v>
      </c>
      <c r="R31" s="1" t="n">
        <v>0.868872436215306</v>
      </c>
      <c r="S31" s="1" t="n">
        <v>0.108980152795731</v>
      </c>
    </row>
    <row r="32" customFormat="false" ht="13.8" hidden="false" customHeight="false" outlineLevel="0" collapsed="false">
      <c r="B32" s="0" t="n">
        <f aca="true">('Main view'!B32+'Main view'!C32+'Main view'!D32+'Main view'!E32+'Main view'!F32)*(1+RAND()*0.1-0.05)</f>
        <v>-126.496842930577</v>
      </c>
      <c r="C32" s="0" t="n">
        <f aca="true">('Main view'!B32*'Main view'!C32/('Main view'!D32 * 'Main view'!D32))*(1+RAND()*0.1-0.05)</f>
        <v>-0.0395612312834296</v>
      </c>
      <c r="D32" s="0" t="n">
        <f aca="false">B32-B31</f>
        <v>-1.1244377789189</v>
      </c>
      <c r="E32" s="0" t="n">
        <f aca="false">C32-C31</f>
        <v>-0.0075981065695099</v>
      </c>
      <c r="H32" s="1" t="n">
        <v>5.44307579243842E-075</v>
      </c>
      <c r="I32" s="1" t="n">
        <v>1.6123967032801E-008</v>
      </c>
      <c r="J32" s="1" t="n">
        <v>6.21793715647663E-048</v>
      </c>
      <c r="K32" s="1" t="n">
        <v>0.153946503904439</v>
      </c>
      <c r="L32" s="1" t="n">
        <v>0.757426140591648</v>
      </c>
      <c r="M32" s="1" t="n">
        <v>0.599414493895928</v>
      </c>
      <c r="N32" s="1" t="n">
        <v>0.486309717303559</v>
      </c>
      <c r="O32" s="1" t="n">
        <v>0.161791493119334</v>
      </c>
      <c r="P32" s="1" t="n">
        <v>0.303552523700241</v>
      </c>
      <c r="Q32" s="1" t="n">
        <v>0.185135902812878</v>
      </c>
      <c r="R32" s="1" t="n">
        <v>0.236527935720533</v>
      </c>
      <c r="S32" s="1" t="n">
        <v>0.457260374632905</v>
      </c>
    </row>
    <row r="33" customFormat="false" ht="13.8" hidden="false" customHeight="false" outlineLevel="0" collapsed="false">
      <c r="B33" s="0" t="n">
        <f aca="true">('Main view'!B33+'Main view'!C33+'Main view'!D33+'Main view'!E33+'Main view'!F33)*(1+RAND()*0.1-0.05)</f>
        <v>-124.469092109264</v>
      </c>
      <c r="C33" s="0" t="n">
        <f aca="true">('Main view'!B33*'Main view'!C33/('Main view'!D33 * 'Main view'!D33))*(1+RAND()*0.1-0.05)</f>
        <v>-0.0565544363758117</v>
      </c>
      <c r="D33" s="0" t="n">
        <f aca="false">B33-B32</f>
        <v>2.02775082131312</v>
      </c>
      <c r="E33" s="0" t="n">
        <f aca="false">C33-C32</f>
        <v>-0.0169932050923821</v>
      </c>
      <c r="H33" s="1" t="n">
        <v>0.0221589034459393</v>
      </c>
      <c r="I33" s="1" t="n">
        <v>0.369609177562609</v>
      </c>
      <c r="J33" s="1" t="n">
        <v>1.84768947194127E-091</v>
      </c>
      <c r="K33" s="1" t="n">
        <v>0.680844472513504</v>
      </c>
      <c r="L33" s="1" t="n">
        <v>0.240573470238311</v>
      </c>
      <c r="M33" s="1" t="n">
        <v>0.373339665476186</v>
      </c>
      <c r="N33" s="1" t="n">
        <v>0.884930472258036</v>
      </c>
      <c r="O33" s="1" t="n">
        <v>0.839265653798153</v>
      </c>
      <c r="P33" s="1" t="n">
        <v>0.427534702145751</v>
      </c>
      <c r="Q33" s="1" t="n">
        <v>0.175752034640962</v>
      </c>
      <c r="R33" s="1" t="n">
        <v>0.474074021720586</v>
      </c>
      <c r="S33" s="1" t="n">
        <v>0.626799574101113</v>
      </c>
    </row>
    <row r="34" customFormat="false" ht="13.8" hidden="false" customHeight="false" outlineLevel="0" collapsed="false">
      <c r="B34" s="0" t="n">
        <f aca="true">('Main view'!B34+'Main view'!C34+'Main view'!D34+'Main view'!E34+'Main view'!F34)*(1+RAND()*0.1-0.05)</f>
        <v>-119.998599494629</v>
      </c>
      <c r="C34" s="0" t="n">
        <f aca="true">('Main view'!B34*'Main view'!C34/('Main view'!D34 * 'Main view'!D34))*(1+RAND()*0.1-0.05)</f>
        <v>-0.0653407276768789</v>
      </c>
      <c r="D34" s="0" t="n">
        <f aca="false">B34-B33</f>
        <v>4.47049261463492</v>
      </c>
      <c r="E34" s="0" t="n">
        <f aca="false">C34-C33</f>
        <v>-0.0087862913010672</v>
      </c>
      <c r="H34" s="1" t="n">
        <v>7.91515264592655E-018</v>
      </c>
      <c r="I34" s="1" t="n">
        <v>4.98429017183189E-009</v>
      </c>
      <c r="J34" s="1" t="n">
        <v>6.02303796861956E-064</v>
      </c>
      <c r="K34" s="1" t="n">
        <v>0.415035246172016</v>
      </c>
      <c r="L34" s="1" t="n">
        <v>0.684951241894917</v>
      </c>
      <c r="M34" s="1" t="n">
        <v>0.312033210618354</v>
      </c>
      <c r="N34" s="1" t="n">
        <v>0.236324463297828</v>
      </c>
      <c r="O34" s="1" t="n">
        <v>0.30276666065136</v>
      </c>
      <c r="P34" s="1" t="n">
        <v>0.417199699506382</v>
      </c>
      <c r="Q34" s="1" t="n">
        <v>0.592186537738704</v>
      </c>
      <c r="R34" s="1" t="n">
        <v>0.994870365288539</v>
      </c>
      <c r="S34" s="1" t="n">
        <v>0.702580451114002</v>
      </c>
    </row>
    <row r="35" customFormat="false" ht="13.8" hidden="false" customHeight="false" outlineLevel="0" collapsed="false">
      <c r="B35" s="0" t="n">
        <f aca="true">('Main view'!B35+'Main view'!C35+'Main view'!D35+'Main view'!E35+'Main view'!F35)*(1+RAND()*0.1-0.05)</f>
        <v>-124.438670308282</v>
      </c>
      <c r="C35" s="0" t="n">
        <f aca="true">('Main view'!B35*'Main view'!C35/('Main view'!D35 * 'Main view'!D35))*(1+RAND()*0.1-0.05)</f>
        <v>-0.120108323344089</v>
      </c>
      <c r="D35" s="0" t="n">
        <f aca="false">B35-B34</f>
        <v>-4.44007081365291</v>
      </c>
      <c r="E35" s="0" t="n">
        <f aca="false">C35-C34</f>
        <v>-0.0547675956672097</v>
      </c>
      <c r="H35" s="1" t="n">
        <v>1.05666946678141E-012</v>
      </c>
      <c r="I35" s="1" t="n">
        <v>3.22332062779884E-015</v>
      </c>
      <c r="J35" s="1" t="n">
        <v>1.01131485841293E-052</v>
      </c>
      <c r="K35" s="1" t="n">
        <v>0.662434943558902</v>
      </c>
      <c r="L35" s="1" t="n">
        <v>0.791552856191062</v>
      </c>
      <c r="M35" s="1" t="n">
        <v>0.265074519258052</v>
      </c>
      <c r="N35" s="1" t="n">
        <v>0.383991545033289</v>
      </c>
      <c r="O35" s="1" t="n">
        <v>0.748066699595376</v>
      </c>
      <c r="P35" s="1" t="n">
        <v>0.305144743185761</v>
      </c>
      <c r="Q35" s="1" t="n">
        <v>0.619281974952989</v>
      </c>
      <c r="R35" s="1" t="n">
        <v>0.521153026389861</v>
      </c>
      <c r="S35" s="1" t="n">
        <v>0.0548950439454932</v>
      </c>
    </row>
    <row r="36" customFormat="false" ht="13.8" hidden="false" customHeight="false" outlineLevel="0" collapsed="false">
      <c r="B36" s="0" t="n">
        <f aca="true">('Main view'!B36+'Main view'!C36+'Main view'!D36+'Main view'!E36+'Main view'!F36)*(1+RAND()*0.1-0.05)</f>
        <v>-123.301138154941</v>
      </c>
      <c r="C36" s="0" t="n">
        <f aca="true">('Main view'!B36*'Main view'!C36/('Main view'!D36 * 'Main view'!D36))*(1+RAND()*0.1-0.05)</f>
        <v>-0.121860792970504</v>
      </c>
      <c r="D36" s="0" t="n">
        <f aca="false">B36-B35</f>
        <v>1.13753215334059</v>
      </c>
      <c r="E36" s="0" t="n">
        <f aca="false">C36-C35</f>
        <v>-0.00175246962641498</v>
      </c>
      <c r="H36" s="1" t="n">
        <v>0.347636251236646</v>
      </c>
      <c r="I36" s="1" t="n">
        <v>0.612224931518176</v>
      </c>
      <c r="J36" s="1" t="n">
        <v>0.000323895256471731</v>
      </c>
      <c r="K36" s="1" t="n">
        <v>0.0664484190761579</v>
      </c>
      <c r="L36" s="1" t="n">
        <v>0.0761019402877156</v>
      </c>
      <c r="M36" s="1" t="n">
        <v>0.521520782421371</v>
      </c>
      <c r="N36" s="1" t="n">
        <v>0.792411617488296</v>
      </c>
      <c r="O36" s="1" t="n">
        <v>0.865778581360077</v>
      </c>
      <c r="P36" s="1" t="n">
        <v>0.0399065207938166</v>
      </c>
      <c r="Q36" s="1" t="n">
        <v>0.284113170411401</v>
      </c>
      <c r="R36" s="1" t="n">
        <v>0.423818504962644</v>
      </c>
      <c r="S36" s="1" t="n">
        <v>0.339609459146306</v>
      </c>
    </row>
    <row r="37" customFormat="false" ht="13.8" hidden="false" customHeight="false" outlineLevel="0" collapsed="false">
      <c r="B37" s="0" t="n">
        <f aca="true">('Main view'!B37+'Main view'!C37+'Main view'!D37+'Main view'!E37+'Main view'!F37)*(1+RAND()*0.1-0.05)</f>
        <v>-122.939801654837</v>
      </c>
      <c r="C37" s="0" t="n">
        <f aca="true">('Main view'!B37*'Main view'!C37/('Main view'!D37 * 'Main view'!D37))*(1+RAND()*0.1-0.05)</f>
        <v>-0.0722395812771243</v>
      </c>
      <c r="D37" s="0" t="n">
        <f aca="false">B37-B36</f>
        <v>0.36133650010494</v>
      </c>
      <c r="E37" s="0" t="n">
        <f aca="false">C37-C36</f>
        <v>0.0496212116933793</v>
      </c>
      <c r="H37" s="1" t="n">
        <v>0.0275805394882321</v>
      </c>
      <c r="I37" s="1" t="n">
        <v>5.96494139213874E-047</v>
      </c>
      <c r="J37" s="1" t="n">
        <v>0.0207378844922688</v>
      </c>
      <c r="K37" s="1" t="n">
        <v>0.83043898419443</v>
      </c>
      <c r="L37" s="1" t="n">
        <v>0.900610434101338</v>
      </c>
      <c r="M37" s="1" t="n">
        <v>0.433434648348141</v>
      </c>
      <c r="N37" s="1" t="n">
        <v>0.923466829849595</v>
      </c>
      <c r="O37" s="1" t="n">
        <v>0.959539276706655</v>
      </c>
      <c r="P37" s="1" t="n">
        <v>0.0563871173528248</v>
      </c>
      <c r="Q37" s="1" t="n">
        <v>0.65238246023757</v>
      </c>
      <c r="R37" s="1" t="n">
        <v>0.721676583343784</v>
      </c>
      <c r="S37" s="1" t="n">
        <v>0.152078502626261</v>
      </c>
    </row>
    <row r="38" customFormat="false" ht="13.8" hidden="false" customHeight="false" outlineLevel="0" collapsed="false">
      <c r="B38" s="0" t="n">
        <f aca="true">('Main view'!B38+'Main view'!C38+'Main view'!D38+'Main view'!E38+'Main view'!F38)*(1+RAND()*0.1-0.05)</f>
        <v>-120.869751910124</v>
      </c>
      <c r="C38" s="0" t="n">
        <f aca="true">('Main view'!B38*'Main view'!C38/('Main view'!D38 * 'Main view'!D38))*(1+RAND()*0.1-0.05)</f>
        <v>-0.0586220827322073</v>
      </c>
      <c r="D38" s="0" t="n">
        <f aca="false">B38-B37</f>
        <v>2.07004974471228</v>
      </c>
      <c r="E38" s="0" t="n">
        <f aca="false">C38-C37</f>
        <v>0.013617498544917</v>
      </c>
      <c r="H38" s="1" t="n">
        <v>0.161621535483927</v>
      </c>
      <c r="I38" s="1" t="n">
        <v>0.0674518234601142</v>
      </c>
      <c r="J38" s="1" t="n">
        <v>0.297802500223482</v>
      </c>
      <c r="K38" s="1" t="n">
        <v>0.584280116162691</v>
      </c>
      <c r="L38" s="1" t="n">
        <v>0.101487535728642</v>
      </c>
      <c r="M38" s="1" t="n">
        <v>0.826712512274085</v>
      </c>
      <c r="N38" s="1" t="n">
        <v>0.297436868442428</v>
      </c>
      <c r="O38" s="1" t="n">
        <v>0.0360258830469902</v>
      </c>
      <c r="P38" s="1" t="n">
        <v>0.847652278701336</v>
      </c>
      <c r="Q38" s="1" t="n">
        <v>0.72835302790031</v>
      </c>
      <c r="R38" s="1" t="n">
        <v>0.698221570173121</v>
      </c>
      <c r="S38" s="1" t="n">
        <v>0.63220970720141</v>
      </c>
    </row>
    <row r="39" customFormat="false" ht="13.8" hidden="false" customHeight="false" outlineLevel="0" collapsed="false">
      <c r="B39" s="0" t="n">
        <f aca="true">('Main view'!B39+'Main view'!C39+'Main view'!D39+'Main view'!E39+'Main view'!F39)*(1+RAND()*0.1-0.05)</f>
        <v>-129.93226562884</v>
      </c>
      <c r="C39" s="0" t="n">
        <f aca="true">('Main view'!B39*'Main view'!C39/('Main view'!D39 * 'Main view'!D39))*(1+RAND()*0.1-0.05)</f>
        <v>-0.0639098368093027</v>
      </c>
      <c r="D39" s="0" t="n">
        <f aca="false">B39-B38</f>
        <v>-9.06251371871549</v>
      </c>
      <c r="E39" s="0" t="n">
        <f aca="false">C39-C38</f>
        <v>-0.00528775407709547</v>
      </c>
      <c r="H39" s="1" t="n">
        <v>0.127114232090548</v>
      </c>
      <c r="I39" s="1" t="n">
        <v>1.14654427298938E-012</v>
      </c>
      <c r="J39" s="1" t="n">
        <v>2.47904443535671E-112</v>
      </c>
      <c r="K39" s="1" t="n">
        <v>0.281845101743022</v>
      </c>
      <c r="L39" s="1" t="n">
        <v>0.339925916624589</v>
      </c>
      <c r="M39" s="1" t="n">
        <v>0.0834913840646552</v>
      </c>
      <c r="N39" s="1" t="n">
        <v>0.758343848846763</v>
      </c>
      <c r="O39" s="1" t="n">
        <v>0.436077934877108</v>
      </c>
      <c r="P39" s="1" t="n">
        <v>0.392624904155138</v>
      </c>
      <c r="Q39" s="1" t="n">
        <v>0.157641828201619</v>
      </c>
      <c r="R39" s="1" t="n">
        <v>0.931317671393622</v>
      </c>
      <c r="S39" s="1" t="n">
        <v>0.343583538484754</v>
      </c>
    </row>
    <row r="40" customFormat="false" ht="13.8" hidden="false" customHeight="false" outlineLevel="0" collapsed="false">
      <c r="B40" s="0" t="n">
        <f aca="true">('Main view'!B40+'Main view'!C40+'Main view'!D40+'Main view'!E40+'Main view'!F40)*(1+RAND()*0.1-0.05)</f>
        <v>-133.616782823834</v>
      </c>
      <c r="C40" s="0" t="n">
        <f aca="true">('Main view'!B40*'Main view'!C40/('Main view'!D40 * 'Main view'!D40))*(1+RAND()*0.1-0.05)</f>
        <v>-0.0289666798383055</v>
      </c>
      <c r="D40" s="0" t="n">
        <f aca="false">B40-B39</f>
        <v>-3.68451719499407</v>
      </c>
      <c r="E40" s="0" t="n">
        <f aca="false">C40-C39</f>
        <v>0.0349431569709972</v>
      </c>
      <c r="H40" s="1" t="n">
        <v>3.65088104095788E-014</v>
      </c>
      <c r="I40" s="1" t="n">
        <v>1.51453942156586E-038</v>
      </c>
      <c r="J40" s="1" t="n">
        <v>4.3883408969198E-034</v>
      </c>
      <c r="K40" s="1" t="n">
        <v>0.917764082967437</v>
      </c>
      <c r="L40" s="1" t="n">
        <v>0.327843908224306</v>
      </c>
      <c r="M40" s="1" t="n">
        <v>0.968767576320866</v>
      </c>
      <c r="N40" s="1" t="n">
        <v>0.475688946357609</v>
      </c>
      <c r="O40" s="1" t="n">
        <v>0.596702020011737</v>
      </c>
      <c r="P40" s="1" t="n">
        <v>0.114209135287536</v>
      </c>
      <c r="Q40" s="1" t="n">
        <v>0.663133832784132</v>
      </c>
      <c r="R40" s="1" t="n">
        <v>0.393824419497507</v>
      </c>
      <c r="S40" s="1" t="n">
        <v>0.0899376561500088</v>
      </c>
    </row>
    <row r="41" customFormat="false" ht="13.8" hidden="false" customHeight="false" outlineLevel="0" collapsed="false">
      <c r="B41" s="0" t="n">
        <f aca="true">('Main view'!B41+'Main view'!C41+'Main view'!D41+'Main view'!E41+'Main view'!F41)*(1+RAND()*0.1-0.05)</f>
        <v>-129.597508035986</v>
      </c>
      <c r="C41" s="0" t="n">
        <f aca="true">('Main view'!B41*'Main view'!C41/('Main view'!D41 * 'Main view'!D41))*(1+RAND()*0.1-0.05)</f>
        <v>-0.0739207377665799</v>
      </c>
      <c r="D41" s="0" t="n">
        <f aca="false">B41-B40</f>
        <v>4.01927478784756</v>
      </c>
      <c r="E41" s="0" t="n">
        <f aca="false">C41-C40</f>
        <v>-0.0449540579282744</v>
      </c>
      <c r="H41" s="1" t="n">
        <v>0.956590691892596</v>
      </c>
      <c r="I41" s="1" t="n">
        <v>0.274186170728359</v>
      </c>
      <c r="J41" s="1" t="n">
        <v>0.000789588961187745</v>
      </c>
      <c r="K41" s="1" t="n">
        <v>0.717785805629276</v>
      </c>
      <c r="L41" s="1" t="n">
        <v>0.377590541346681</v>
      </c>
      <c r="M41" s="1" t="n">
        <v>0.416096430164307</v>
      </c>
      <c r="N41" s="1" t="n">
        <v>0.779886935040498</v>
      </c>
      <c r="O41" s="1" t="n">
        <v>0.525167238696528</v>
      </c>
      <c r="P41" s="1" t="n">
        <v>0.89319516792801</v>
      </c>
      <c r="Q41" s="1" t="n">
        <v>0.721766153202217</v>
      </c>
      <c r="R41" s="1" t="n">
        <v>0.0161923081173833</v>
      </c>
      <c r="S41" s="1" t="n">
        <v>0.363054532535028</v>
      </c>
    </row>
    <row r="42" customFormat="false" ht="13.8" hidden="false" customHeight="false" outlineLevel="0" collapsed="false">
      <c r="B42" s="0" t="n">
        <f aca="true">('Main view'!B42+'Main view'!C42+'Main view'!D42+'Main view'!E42+'Main view'!F42)*(1+RAND()*0.1-0.05)</f>
        <v>-135.976156471934</v>
      </c>
      <c r="C42" s="0" t="n">
        <f aca="true">('Main view'!B42*'Main view'!C42/('Main view'!D42 * 'Main view'!D42))*(1+RAND()*0.1-0.05)</f>
        <v>-0.0418828487045621</v>
      </c>
      <c r="D42" s="0" t="n">
        <f aca="false">B42-B41</f>
        <v>-6.37864843594753</v>
      </c>
      <c r="E42" s="0" t="n">
        <f aca="false">C42-C41</f>
        <v>0.0320378890620178</v>
      </c>
      <c r="H42" s="1" t="n">
        <v>1.86338109043249E-067</v>
      </c>
      <c r="I42" s="1" t="n">
        <v>2.71629417654141E-019</v>
      </c>
      <c r="J42" s="1" t="n">
        <v>6.26399656424131E-054</v>
      </c>
      <c r="K42" s="1" t="n">
        <v>0.29195757211428</v>
      </c>
      <c r="L42" s="1" t="n">
        <v>0.577396104768871</v>
      </c>
      <c r="M42" s="1" t="n">
        <v>0.650779791173813</v>
      </c>
      <c r="N42" s="1" t="n">
        <v>0.53640538302534</v>
      </c>
      <c r="O42" s="1" t="n">
        <v>0.672878036496471</v>
      </c>
      <c r="P42" s="1" t="n">
        <v>0.131864291558076</v>
      </c>
      <c r="Q42" s="1" t="n">
        <v>0.627685224342736</v>
      </c>
      <c r="R42" s="1" t="n">
        <v>0.220770097540078</v>
      </c>
      <c r="S42" s="1" t="n">
        <v>0.622700774921449</v>
      </c>
    </row>
    <row r="43" customFormat="false" ht="13.8" hidden="false" customHeight="false" outlineLevel="0" collapsed="false">
      <c r="B43" s="0" t="n">
        <f aca="true">('Main view'!B43+'Main view'!C43+'Main view'!D43+'Main view'!E43+'Main view'!F43)*(1+RAND()*0.1-0.05)</f>
        <v>-126.306443996511</v>
      </c>
      <c r="C43" s="0" t="n">
        <f aca="true">('Main view'!B43*'Main view'!C43/('Main view'!D43 * 'Main view'!D43))*(1+RAND()*0.1-0.05)</f>
        <v>-0.0294971139814057</v>
      </c>
      <c r="D43" s="0" t="n">
        <f aca="false">B43-B42</f>
        <v>9.66971247542293</v>
      </c>
      <c r="E43" s="0" t="n">
        <f aca="false">C43-C42</f>
        <v>0.0123857347231564</v>
      </c>
      <c r="H43" s="1" t="n">
        <v>0.593688850151408</v>
      </c>
      <c r="I43" s="1" t="n">
        <v>0.266049932078098</v>
      </c>
      <c r="J43" s="1" t="n">
        <v>0.723589389532283</v>
      </c>
      <c r="K43" s="1" t="n">
        <v>0.605983871878794</v>
      </c>
      <c r="L43" s="1" t="n">
        <v>0.84377422441769</v>
      </c>
      <c r="M43" s="1" t="n">
        <v>0.694474896798537</v>
      </c>
      <c r="N43" s="1" t="n">
        <v>0.926698758753437</v>
      </c>
      <c r="O43" s="1" t="n">
        <v>0.903457964842879</v>
      </c>
      <c r="P43" s="1" t="n">
        <v>0.459346381487035</v>
      </c>
      <c r="Q43" s="1" t="n">
        <v>0.895728942376283</v>
      </c>
      <c r="R43" s="1" t="n">
        <v>0.311431371129054</v>
      </c>
      <c r="S43" s="1" t="n">
        <v>0.518643079013815</v>
      </c>
    </row>
    <row r="44" customFormat="false" ht="13.8" hidden="false" customHeight="false" outlineLevel="0" collapsed="false">
      <c r="B44" s="0" t="n">
        <f aca="true">('Main view'!B44+'Main view'!C44+'Main view'!D44+'Main view'!E44+'Main view'!F44)*(1+RAND()*0.1-0.05)</f>
        <v>-133.170081775725</v>
      </c>
      <c r="C44" s="0" t="n">
        <f aca="true">('Main view'!B44*'Main view'!C44/('Main view'!D44 * 'Main view'!D44))*(1+RAND()*0.1-0.05)</f>
        <v>-0.0300849591391866</v>
      </c>
      <c r="D44" s="0" t="n">
        <f aca="false">B44-B43</f>
        <v>-6.8636377792138</v>
      </c>
      <c r="E44" s="0" t="n">
        <f aca="false">C44-C43</f>
        <v>-0.00058784515778092</v>
      </c>
      <c r="H44" s="1" t="n">
        <v>1.23881085788207E-035</v>
      </c>
      <c r="I44" s="1" t="n">
        <v>8.98804792130638E-030</v>
      </c>
      <c r="J44" s="1" t="n">
        <v>0.393967936672566</v>
      </c>
      <c r="K44" s="1" t="n">
        <v>0.310451371350704</v>
      </c>
      <c r="L44" s="1" t="n">
        <v>0.225318561909605</v>
      </c>
      <c r="M44" s="1" t="n">
        <v>0.286661560468941</v>
      </c>
      <c r="N44" s="1" t="n">
        <v>0.250659611835288</v>
      </c>
      <c r="O44" s="1" t="n">
        <v>0.779643424366854</v>
      </c>
      <c r="P44" s="1" t="n">
        <v>0.271360741209127</v>
      </c>
      <c r="Q44" s="1" t="n">
        <v>0.93588198252725</v>
      </c>
      <c r="R44" s="1" t="n">
        <v>0.982503908691461</v>
      </c>
      <c r="S44" s="1" t="n">
        <v>0.667312432379587</v>
      </c>
    </row>
    <row r="45" customFormat="false" ht="13.8" hidden="false" customHeight="false" outlineLevel="0" collapsed="false">
      <c r="B45" s="0" t="n">
        <f aca="true">('Main view'!B45+'Main view'!C45+'Main view'!D45+'Main view'!E45+'Main view'!F45)*(1+RAND()*0.1-0.05)</f>
        <v>-134.651737787557</v>
      </c>
      <c r="C45" s="0" t="n">
        <f aca="true">('Main view'!B45*'Main view'!C45/('Main view'!D45 * 'Main view'!D45))*(1+RAND()*0.1-0.05)</f>
        <v>-0.0471879328330271</v>
      </c>
      <c r="D45" s="0" t="n">
        <f aca="false">B45-B44</f>
        <v>-1.48165601183209</v>
      </c>
      <c r="E45" s="0" t="n">
        <f aca="false">C45-C44</f>
        <v>-0.0171029736938405</v>
      </c>
      <c r="H45" s="1" t="n">
        <v>2.93599001692581E-244</v>
      </c>
      <c r="I45" s="1" t="n">
        <v>0.00230098598031755</v>
      </c>
      <c r="J45" s="1" t="n">
        <v>4.27212499113545E-007</v>
      </c>
      <c r="K45" s="1" t="n">
        <v>0.645477303362096</v>
      </c>
      <c r="L45" s="1" t="n">
        <v>0.175549841777722</v>
      </c>
      <c r="M45" s="1" t="n">
        <v>0.596445391872861</v>
      </c>
      <c r="N45" s="1" t="n">
        <v>0.561374649230201</v>
      </c>
      <c r="O45" s="1" t="n">
        <v>0.299808006264392</v>
      </c>
      <c r="P45" s="1" t="n">
        <v>0.755968111410789</v>
      </c>
      <c r="Q45" s="1" t="n">
        <v>0.50941179398526</v>
      </c>
      <c r="R45" s="1" t="n">
        <v>0.903087053761548</v>
      </c>
      <c r="S45" s="1" t="n">
        <v>0.391927810520953</v>
      </c>
    </row>
    <row r="46" customFormat="false" ht="13.8" hidden="false" customHeight="false" outlineLevel="0" collapsed="false">
      <c r="B46" s="0" t="n">
        <f aca="true">('Main view'!B46+'Main view'!C46+'Main view'!D46+'Main view'!E46+'Main view'!F46)*(1+RAND()*0.1-0.05)</f>
        <v>-135.947255808968</v>
      </c>
      <c r="C46" s="0" t="n">
        <f aca="true">('Main view'!B46*'Main view'!C46/('Main view'!D46 * 'Main view'!D46))*(1+RAND()*0.1-0.05)</f>
        <v>-0.0217542289419961</v>
      </c>
      <c r="D46" s="0" t="n">
        <f aca="false">B46-B45</f>
        <v>-1.29551802141103</v>
      </c>
      <c r="E46" s="0" t="n">
        <f aca="false">C46-C45</f>
        <v>0.025433703891031</v>
      </c>
      <c r="H46" s="1" t="n">
        <v>0.0206103052789989</v>
      </c>
      <c r="I46" s="1" t="n">
        <v>0.909115728134567</v>
      </c>
      <c r="J46" s="1" t="n">
        <v>3.23139095032123E-009</v>
      </c>
      <c r="K46" s="1" t="n">
        <v>0.401787004904261</v>
      </c>
      <c r="L46" s="1" t="n">
        <v>0.0663385451484835</v>
      </c>
      <c r="M46" s="1" t="n">
        <v>0.876174436969491</v>
      </c>
      <c r="N46" s="1" t="n">
        <v>0.0359864471005963</v>
      </c>
      <c r="O46" s="1" t="n">
        <v>0.229793512727064</v>
      </c>
      <c r="P46" s="1" t="n">
        <v>0.397505628776445</v>
      </c>
      <c r="Q46" s="1" t="n">
        <v>0.126248022237474</v>
      </c>
      <c r="R46" s="1" t="n">
        <v>0.549024855474567</v>
      </c>
      <c r="S46" s="1" t="n">
        <v>0.33591900447988</v>
      </c>
    </row>
    <row r="47" customFormat="false" ht="13.8" hidden="false" customHeight="false" outlineLevel="0" collapsed="false">
      <c r="B47" s="0" t="n">
        <f aca="true">('Main view'!B47+'Main view'!C47+'Main view'!D47+'Main view'!E47+'Main view'!F47)*(1+RAND()*0.1-0.05)</f>
        <v>-142.402353235595</v>
      </c>
      <c r="C47" s="0" t="n">
        <f aca="true">('Main view'!B47*'Main view'!C47/('Main view'!D47 * 'Main view'!D47))*(1+RAND()*0.1-0.05)</f>
        <v>0.0218298784658842</v>
      </c>
      <c r="D47" s="0" t="n">
        <f aca="false">B47-B46</f>
        <v>-6.45509742662682</v>
      </c>
      <c r="E47" s="0" t="n">
        <f aca="false">C47-C46</f>
        <v>0.0435841074078803</v>
      </c>
      <c r="H47" s="1" t="n">
        <v>0.0489381944721151</v>
      </c>
      <c r="I47" s="1" t="n">
        <v>6.88906993716464E-112</v>
      </c>
      <c r="J47" s="1" t="n">
        <v>5.64018707052702E-035</v>
      </c>
      <c r="K47" s="1" t="n">
        <v>0.880860689737715</v>
      </c>
      <c r="L47" s="1" t="n">
        <v>0.380006688085522</v>
      </c>
      <c r="M47" s="1" t="n">
        <v>0.738931983714106</v>
      </c>
      <c r="N47" s="1" t="n">
        <v>0.9700871311086</v>
      </c>
      <c r="O47" s="1" t="n">
        <v>0.33145318763285</v>
      </c>
      <c r="P47" s="1" t="n">
        <v>0.446427987708313</v>
      </c>
      <c r="Q47" s="1" t="n">
        <v>0.297031852733396</v>
      </c>
      <c r="R47" s="1" t="n">
        <v>0.762472337433642</v>
      </c>
      <c r="S47" s="1" t="n">
        <v>0.250262404699759</v>
      </c>
    </row>
    <row r="48" customFormat="false" ht="13.8" hidden="false" customHeight="false" outlineLevel="0" collapsed="false">
      <c r="B48" s="0" t="n">
        <f aca="true">('Main view'!B48+'Main view'!C48+'Main view'!D48+'Main view'!E48+'Main view'!F48)*(1+RAND()*0.1-0.05)</f>
        <v>-131.706499251094</v>
      </c>
      <c r="C48" s="0" t="n">
        <f aca="true">('Main view'!B48*'Main view'!C48/('Main view'!D48 * 'Main view'!D48))*(1+RAND()*0.1-0.05)</f>
        <v>-0.0240136756517143</v>
      </c>
      <c r="D48" s="0" t="n">
        <f aca="false">B48-B47</f>
        <v>10.6958539845004</v>
      </c>
      <c r="E48" s="0" t="n">
        <f aca="false">C48-C47</f>
        <v>-0.0458435541175985</v>
      </c>
      <c r="H48" s="1" t="n">
        <v>0.0154731964047632</v>
      </c>
      <c r="I48" s="1" t="n">
        <v>3.4520893446317E-149</v>
      </c>
      <c r="J48" s="1" t="n">
        <v>3.47783402148502E-007</v>
      </c>
      <c r="K48" s="1" t="n">
        <v>0.0970105818966488</v>
      </c>
      <c r="L48" s="1" t="n">
        <v>0.182139301672601</v>
      </c>
      <c r="M48" s="1" t="n">
        <v>0.788675980843321</v>
      </c>
      <c r="N48" s="1" t="n">
        <v>0.956778436107959</v>
      </c>
      <c r="O48" s="1" t="n">
        <v>0.0828497341719803</v>
      </c>
      <c r="P48" s="1" t="n">
        <v>0.531096925129592</v>
      </c>
      <c r="Q48" s="1" t="n">
        <v>0.95228795909682</v>
      </c>
      <c r="R48" s="1" t="n">
        <v>0.451979253149492</v>
      </c>
      <c r="S48" s="1" t="n">
        <v>0.0713778039294683</v>
      </c>
    </row>
    <row r="49" customFormat="false" ht="13.8" hidden="false" customHeight="false" outlineLevel="0" collapsed="false">
      <c r="B49" s="0" t="n">
        <f aca="true">('Main view'!B49+'Main view'!C49+'Main view'!D49+'Main view'!E49+'Main view'!F49)*(1+RAND()*0.1-0.05)</f>
        <v>-140.627267654913</v>
      </c>
      <c r="C49" s="0" t="n">
        <f aca="true">('Main view'!B49*'Main view'!C49/('Main view'!D49 * 'Main view'!D49))*(1+RAND()*0.1-0.05)</f>
        <v>0.0253939455666927</v>
      </c>
      <c r="D49" s="0" t="n">
        <f aca="false">B49-B48</f>
        <v>-8.9207684038191</v>
      </c>
      <c r="E49" s="0" t="n">
        <f aca="false">C49-C48</f>
        <v>0.0494076212184071</v>
      </c>
      <c r="H49" s="1" t="n">
        <v>6.89747712873651E-006</v>
      </c>
      <c r="I49" s="1" t="n">
        <v>2.5746907493813E-021</v>
      </c>
      <c r="J49" s="1" t="n">
        <v>3.11547831562551E-090</v>
      </c>
      <c r="K49" s="1" t="n">
        <v>0.191233888535624</v>
      </c>
      <c r="L49" s="1" t="n">
        <v>0.974638914555244</v>
      </c>
      <c r="M49" s="1" t="n">
        <v>0.488176340870018</v>
      </c>
      <c r="N49" s="1" t="n">
        <v>0.318829954015506</v>
      </c>
      <c r="O49" s="1" t="n">
        <v>0.823830539362843</v>
      </c>
      <c r="P49" s="1" t="n">
        <v>0.275483246871758</v>
      </c>
      <c r="Q49" s="1" t="n">
        <v>0.611230638149237</v>
      </c>
      <c r="R49" s="1" t="n">
        <v>0.113182318763623</v>
      </c>
      <c r="S49" s="1" t="n">
        <v>0.458728589106384</v>
      </c>
    </row>
    <row r="50" customFormat="false" ht="13.8" hidden="false" customHeight="false" outlineLevel="0" collapsed="false">
      <c r="B50" s="0" t="n">
        <f aca="true">('Main view'!B50+'Main view'!C50+'Main view'!D50+'Main view'!E50+'Main view'!F50)*(1+RAND()*0.1-0.05)</f>
        <v>-135.658025329514</v>
      </c>
      <c r="C50" s="0" t="n">
        <f aca="true">('Main view'!B50*'Main view'!C50/('Main view'!D50 * 'Main view'!D50))*(1+RAND()*0.1-0.05)</f>
        <v>0.0659685737817141</v>
      </c>
      <c r="D50" s="0" t="n">
        <f aca="false">B50-B49</f>
        <v>4.96924232539902</v>
      </c>
      <c r="E50" s="0" t="n">
        <f aca="false">C50-C49</f>
        <v>0.0405746282150214</v>
      </c>
      <c r="H50" s="1" t="n">
        <v>1.82628611741207E-014</v>
      </c>
      <c r="I50" s="1" t="n">
        <v>2.59719935235119E-011</v>
      </c>
      <c r="J50" s="1" t="n">
        <v>1.05836721379249E-057</v>
      </c>
      <c r="K50" s="1" t="n">
        <v>0.31769606322084</v>
      </c>
      <c r="L50" s="1" t="n">
        <v>0.597206415692176</v>
      </c>
      <c r="M50" s="1" t="n">
        <v>0.836221098539841</v>
      </c>
      <c r="N50" s="1" t="n">
        <v>0.545463134826356</v>
      </c>
      <c r="O50" s="1" t="n">
        <v>0.214078256823165</v>
      </c>
      <c r="P50" s="1" t="n">
        <v>0.698781433545451</v>
      </c>
      <c r="Q50" s="1" t="n">
        <v>0.971062656110631</v>
      </c>
      <c r="R50" s="1" t="n">
        <v>0.0730720918305379</v>
      </c>
      <c r="S50" s="1" t="n">
        <v>0.369543844586616</v>
      </c>
    </row>
    <row r="51" customFormat="false" ht="13.8" hidden="false" customHeight="false" outlineLevel="0" collapsed="false">
      <c r="B51" s="0" t="n">
        <f aca="true">('Main view'!B51+'Main view'!C51+'Main view'!D51+'Main view'!E51+'Main view'!F51)*(1+RAND()*0.1-0.05)</f>
        <v>-136.085601267404</v>
      </c>
      <c r="C51" s="0" t="n">
        <f aca="true">('Main view'!B51*'Main view'!C51/('Main view'!D51 * 'Main view'!D51))*(1+RAND()*0.1-0.05)</f>
        <v>0.0675409134962869</v>
      </c>
      <c r="D51" s="0" t="n">
        <f aca="false">B51-B50</f>
        <v>-0.42757593789014</v>
      </c>
      <c r="E51" s="0" t="n">
        <f aca="false">C51-C50</f>
        <v>0.0015723397145728</v>
      </c>
      <c r="H51" s="1" t="n">
        <v>1.92270815441479E-028</v>
      </c>
      <c r="I51" s="1" t="n">
        <v>0.00887082866162929</v>
      </c>
      <c r="J51" s="1" t="n">
        <v>0.690769271185743</v>
      </c>
      <c r="K51" s="1" t="n">
        <v>0.282370109543223</v>
      </c>
      <c r="L51" s="1" t="n">
        <v>0.6443947622868</v>
      </c>
      <c r="M51" s="1" t="n">
        <v>0.881777234295579</v>
      </c>
      <c r="N51" s="1" t="n">
        <v>0.49589735331585</v>
      </c>
      <c r="O51" s="1" t="n">
        <v>0.520339006929461</v>
      </c>
      <c r="P51" s="1" t="n">
        <v>0.626953418064947</v>
      </c>
      <c r="Q51" s="1" t="n">
        <v>0.497731127922717</v>
      </c>
      <c r="R51" s="1" t="n">
        <v>0.650054602498304</v>
      </c>
      <c r="S51" s="1" t="n">
        <v>0.613598513230369</v>
      </c>
    </row>
    <row r="52" customFormat="false" ht="13.8" hidden="false" customHeight="false" outlineLevel="0" collapsed="false">
      <c r="B52" s="0" t="n">
        <f aca="true">('Main view'!B52+'Main view'!C52+'Main view'!D52+'Main view'!E52+'Main view'!F52)*(1+RAND()*0.1-0.05)</f>
        <v>-137.098174528232</v>
      </c>
      <c r="C52" s="0" t="n">
        <f aca="true">('Main view'!B52*'Main view'!C52/('Main view'!D52 * 'Main view'!D52))*(1+RAND()*0.1-0.05)</f>
        <v>0.0911465366080895</v>
      </c>
      <c r="D52" s="0" t="n">
        <f aca="false">B52-B51</f>
        <v>-1.01257326082748</v>
      </c>
      <c r="E52" s="0" t="n">
        <f aca="false">C52-C51</f>
        <v>0.0236056231118026</v>
      </c>
      <c r="H52" s="1" t="n">
        <v>0.962741180840042</v>
      </c>
      <c r="I52" s="1" t="n">
        <v>0.624115267067658</v>
      </c>
      <c r="J52" s="1" t="n">
        <v>0.156765913098405</v>
      </c>
      <c r="K52" s="1" t="n">
        <v>0.329163161760232</v>
      </c>
      <c r="L52" s="1" t="n">
        <v>0.041978956886086</v>
      </c>
      <c r="M52" s="1" t="n">
        <v>0.901034265222759</v>
      </c>
      <c r="N52" s="1" t="n">
        <v>0.278989453794565</v>
      </c>
      <c r="O52" s="1" t="n">
        <v>0.390972594453786</v>
      </c>
      <c r="P52" s="1" t="n">
        <v>0.0450914235833828</v>
      </c>
      <c r="Q52" s="1" t="n">
        <v>0.0842903460282302</v>
      </c>
      <c r="R52" s="1" t="n">
        <v>0.424542221839985</v>
      </c>
      <c r="S52" s="1" t="n">
        <v>0.0222814499657153</v>
      </c>
    </row>
    <row r="53" customFormat="false" ht="13.8" hidden="false" customHeight="false" outlineLevel="0" collapsed="false">
      <c r="B53" s="0" t="n">
        <f aca="true">('Main view'!B53+'Main view'!C53+'Main view'!D53+'Main view'!E53+'Main view'!F53)*(1+RAND()*0.1-0.05)</f>
        <v>-140.917944880181</v>
      </c>
      <c r="C53" s="0" t="n">
        <f aca="true">('Main view'!B53*'Main view'!C53/('Main view'!D53 * 'Main view'!D53))*(1+RAND()*0.1-0.05)</f>
        <v>0.109072285345179</v>
      </c>
      <c r="D53" s="0" t="n">
        <f aca="false">B53-B52</f>
        <v>-3.81977035194947</v>
      </c>
      <c r="E53" s="0" t="n">
        <f aca="false">C53-C52</f>
        <v>0.0179257487370892</v>
      </c>
      <c r="H53" s="1" t="n">
        <v>6.20446135545102E-096</v>
      </c>
      <c r="I53" s="1" t="n">
        <v>8.05365668532916E-052</v>
      </c>
      <c r="J53" s="1" t="n">
        <v>3.2859705583762E-011</v>
      </c>
      <c r="K53" s="1" t="n">
        <v>0.529430694370972</v>
      </c>
      <c r="L53" s="1" t="n">
        <v>0.480108269908084</v>
      </c>
      <c r="M53" s="1" t="n">
        <v>0.210129100020437</v>
      </c>
      <c r="N53" s="1" t="n">
        <v>0.404015636765862</v>
      </c>
      <c r="O53" s="1" t="n">
        <v>0.866921275565101</v>
      </c>
      <c r="P53" s="1" t="n">
        <v>0.578292921056482</v>
      </c>
      <c r="Q53" s="1" t="n">
        <v>0.553817383532598</v>
      </c>
      <c r="R53" s="1" t="n">
        <v>0.0838245573020364</v>
      </c>
      <c r="S53" s="1" t="n">
        <v>0.0863396586023156</v>
      </c>
    </row>
    <row r="54" customFormat="false" ht="13.8" hidden="false" customHeight="false" outlineLevel="0" collapsed="false">
      <c r="B54" s="0" t="n">
        <f aca="true">('Main view'!B54+'Main view'!C54+'Main view'!D54+'Main view'!E54+'Main view'!F54)*(1+RAND()*0.1-0.05)</f>
        <v>-146.955111204789</v>
      </c>
      <c r="C54" s="0" t="n">
        <f aca="true">('Main view'!B54*'Main view'!C54/('Main view'!D54 * 'Main view'!D54))*(1+RAND()*0.1-0.05)</f>
        <v>0.108069338097779</v>
      </c>
      <c r="D54" s="0" t="n">
        <f aca="false">B54-B53</f>
        <v>-6.037166324608</v>
      </c>
      <c r="E54" s="0" t="n">
        <f aca="false">C54-C53</f>
        <v>-0.00100294724740004</v>
      </c>
      <c r="H54" s="1" t="n">
        <v>0.668082332253612</v>
      </c>
      <c r="I54" s="1" t="n">
        <v>0.678775072097565</v>
      </c>
      <c r="J54" s="1" t="n">
        <v>0.391371907493785</v>
      </c>
      <c r="K54" s="1" t="n">
        <v>0.212289210878011</v>
      </c>
      <c r="L54" s="1" t="n">
        <v>0.817537532772244</v>
      </c>
      <c r="M54" s="1" t="n">
        <v>0.847852844221502</v>
      </c>
      <c r="N54" s="1" t="n">
        <v>0.617537066477992</v>
      </c>
      <c r="O54" s="1" t="n">
        <v>0.207593445122662</v>
      </c>
      <c r="P54" s="1" t="n">
        <v>0.220197562837019</v>
      </c>
      <c r="Q54" s="1" t="n">
        <v>0.123156548015057</v>
      </c>
      <c r="R54" s="1" t="n">
        <v>0.842734436151192</v>
      </c>
      <c r="S54" s="1" t="n">
        <v>0.916686792556743</v>
      </c>
    </row>
    <row r="55" customFormat="false" ht="13.8" hidden="false" customHeight="false" outlineLevel="0" collapsed="false">
      <c r="B55" s="0" t="n">
        <f aca="true">('Main view'!B55+'Main view'!C55+'Main view'!D55+'Main view'!E55+'Main view'!F55)*(1+RAND()*0.1-0.05)</f>
        <v>-140.01527441234</v>
      </c>
      <c r="C55" s="0" t="n">
        <f aca="true">('Main view'!B55*'Main view'!C55/('Main view'!D55 * 'Main view'!D55))*(1+RAND()*0.1-0.05)</f>
        <v>0.111845205279037</v>
      </c>
      <c r="D55" s="0" t="n">
        <f aca="false">B55-B54</f>
        <v>6.93983679244931</v>
      </c>
      <c r="E55" s="0" t="n">
        <f aca="false">C55-C54</f>
        <v>0.00377586718125863</v>
      </c>
      <c r="H55" s="1" t="n">
        <v>0.7261195152775</v>
      </c>
      <c r="I55" s="1" t="n">
        <v>0.0581722322836867</v>
      </c>
      <c r="J55" s="1" t="n">
        <v>0.640517074816401</v>
      </c>
      <c r="K55" s="1" t="n">
        <v>0.454535333373262</v>
      </c>
      <c r="L55" s="1" t="n">
        <v>0.353639739709446</v>
      </c>
      <c r="M55" s="1" t="n">
        <v>0.943283795861105</v>
      </c>
      <c r="N55" s="1" t="n">
        <v>0.563333071071592</v>
      </c>
      <c r="O55" s="1" t="n">
        <v>0.933049369826285</v>
      </c>
      <c r="P55" s="1" t="n">
        <v>0.653026156666477</v>
      </c>
      <c r="Q55" s="1" t="n">
        <v>0.125364171910445</v>
      </c>
      <c r="R55" s="1" t="n">
        <v>0.497546304056063</v>
      </c>
      <c r="S55" s="1" t="n">
        <v>0.725470106260028</v>
      </c>
    </row>
    <row r="56" customFormat="false" ht="13.8" hidden="false" customHeight="false" outlineLevel="0" collapsed="false">
      <c r="B56" s="0" t="n">
        <f aca="true">('Main view'!B56+'Main view'!C56+'Main view'!D56+'Main view'!E56+'Main view'!F56)*(1+RAND()*0.1-0.05)</f>
        <v>-142.735185169297</v>
      </c>
      <c r="C56" s="0" t="n">
        <f aca="true">('Main view'!B56*'Main view'!C56/('Main view'!D56 * 'Main view'!D56))*(1+RAND()*0.1-0.05)</f>
        <v>0.114802370484708</v>
      </c>
      <c r="D56" s="0" t="n">
        <f aca="false">B56-B55</f>
        <v>-2.71991075695644</v>
      </c>
      <c r="E56" s="0" t="n">
        <f aca="false">C56-C55</f>
        <v>0.00295716520567028</v>
      </c>
      <c r="H56" s="1" t="n">
        <v>1.92038864592294E-012</v>
      </c>
      <c r="I56" s="1" t="n">
        <v>0.0235446634855369</v>
      </c>
      <c r="J56" s="1" t="n">
        <v>1.29546726370873E-060</v>
      </c>
      <c r="K56" s="1" t="n">
        <v>0.239010968767401</v>
      </c>
      <c r="L56" s="1" t="n">
        <v>0.612877288914679</v>
      </c>
      <c r="M56" s="1" t="n">
        <v>0.505117578303979</v>
      </c>
      <c r="N56" s="1" t="n">
        <v>0.984265348967307</v>
      </c>
      <c r="O56" s="1" t="n">
        <v>0.660605161437726</v>
      </c>
      <c r="P56" s="1" t="n">
        <v>0.0752742475207986</v>
      </c>
      <c r="Q56" s="1" t="n">
        <v>0.506828938649343</v>
      </c>
      <c r="R56" s="1" t="n">
        <v>0.46192361290496</v>
      </c>
      <c r="S56" s="1" t="n">
        <v>0.0987945217795113</v>
      </c>
    </row>
    <row r="57" customFormat="false" ht="13.8" hidden="false" customHeight="false" outlineLevel="0" collapsed="false">
      <c r="B57" s="0" t="n">
        <f aca="true">('Main view'!B57+'Main view'!C57+'Main view'!D57+'Main view'!E57+'Main view'!F57)*(1+RAND()*0.1-0.05)</f>
        <v>-142.06828748349</v>
      </c>
      <c r="C57" s="0" t="n">
        <f aca="true">('Main view'!B57*'Main view'!C57/('Main view'!D57 * 'Main view'!D57))*(1+RAND()*0.1-0.05)</f>
        <v>0.155294082091128</v>
      </c>
      <c r="D57" s="0" t="n">
        <f aca="false">B57-B56</f>
        <v>0.666897685806504</v>
      </c>
      <c r="E57" s="0" t="n">
        <f aca="false">C57-C56</f>
        <v>0.0404917116064201</v>
      </c>
      <c r="H57" s="1" t="n">
        <v>0.000122573953760419</v>
      </c>
      <c r="I57" s="1" t="n">
        <v>2.03815156881588E-083</v>
      </c>
      <c r="J57" s="1" t="n">
        <v>1.83756906411163E-013</v>
      </c>
      <c r="K57" s="1" t="n">
        <v>0.736897782736706</v>
      </c>
      <c r="L57" s="1" t="n">
        <v>0.560110925659592</v>
      </c>
      <c r="M57" s="1" t="n">
        <v>0.0225413355205198</v>
      </c>
      <c r="N57" s="1" t="n">
        <v>0.865209188386851</v>
      </c>
      <c r="O57" s="1" t="n">
        <v>0.910210378813624</v>
      </c>
      <c r="P57" s="1" t="n">
        <v>0.644868090480511</v>
      </c>
      <c r="Q57" s="1" t="n">
        <v>0.475802987936854</v>
      </c>
      <c r="R57" s="1" t="n">
        <v>0.333103881539235</v>
      </c>
      <c r="S57" s="1" t="n">
        <v>0.704652305642019</v>
      </c>
    </row>
    <row r="58" customFormat="false" ht="13.8" hidden="false" customHeight="false" outlineLevel="0" collapsed="false">
      <c r="B58" s="0" t="n">
        <f aca="true">('Main view'!B58+'Main view'!C58+'Main view'!D58+'Main view'!E58+'Main view'!F58)*(1+RAND()*0.1-0.05)</f>
        <v>-133.276637510109</v>
      </c>
      <c r="C58" s="0" t="n">
        <f aca="true">('Main view'!B58*'Main view'!C58/('Main view'!D58 * 'Main view'!D58))*(1+RAND()*0.1-0.05)</f>
        <v>0.163869188157892</v>
      </c>
      <c r="D58" s="0" t="n">
        <f aca="false">B58-B57</f>
        <v>8.79164997338108</v>
      </c>
      <c r="E58" s="0" t="n">
        <f aca="false">C58-C57</f>
        <v>0.00857510606676443</v>
      </c>
      <c r="H58" s="1" t="n">
        <v>0.0108433559035678</v>
      </c>
      <c r="I58" s="1" t="n">
        <v>0.934276945441435</v>
      </c>
      <c r="J58" s="1" t="n">
        <v>0.00464532227139121</v>
      </c>
      <c r="K58" s="1" t="n">
        <v>0.526314681895449</v>
      </c>
      <c r="L58" s="1" t="n">
        <v>0.988765586760681</v>
      </c>
      <c r="M58" s="1" t="n">
        <v>0.725413618171742</v>
      </c>
      <c r="N58" s="1" t="n">
        <v>0.390468950734234</v>
      </c>
      <c r="O58" s="1" t="n">
        <v>0.214425743255613</v>
      </c>
      <c r="P58" s="1" t="n">
        <v>0.546290732281981</v>
      </c>
      <c r="Q58" s="1" t="n">
        <v>0.0968484087679719</v>
      </c>
      <c r="R58" s="1" t="n">
        <v>0.520236873255304</v>
      </c>
      <c r="S58" s="1" t="n">
        <v>0.820792193726308</v>
      </c>
    </row>
    <row r="59" customFormat="false" ht="13.8" hidden="false" customHeight="false" outlineLevel="0" collapsed="false">
      <c r="B59" s="0" t="n">
        <f aca="true">('Main view'!B59+'Main view'!C59+'Main view'!D59+'Main view'!E59+'Main view'!F59)*(1+RAND()*0.1-0.05)</f>
        <v>-139.859465916921</v>
      </c>
      <c r="C59" s="0" t="n">
        <f aca="true">('Main view'!B59*'Main view'!C59/('Main view'!D59 * 'Main view'!D59))*(1+RAND()*0.1-0.05)</f>
        <v>0.162819706810669</v>
      </c>
      <c r="D59" s="0" t="n">
        <f aca="false">B59-B58</f>
        <v>-6.58282840681181</v>
      </c>
      <c r="E59" s="0" t="n">
        <f aca="false">C59-C58</f>
        <v>-0.00104948134722274</v>
      </c>
      <c r="H59" s="1" t="n">
        <v>0.707699545004633</v>
      </c>
      <c r="I59" s="1" t="n">
        <v>4.96278915676519E-167</v>
      </c>
      <c r="J59" s="1" t="n">
        <v>0.844126510527295</v>
      </c>
      <c r="K59" s="1" t="n">
        <v>0.557256522204672</v>
      </c>
      <c r="L59" s="1" t="n">
        <v>0.0495542917156291</v>
      </c>
      <c r="M59" s="1" t="n">
        <v>0.772911197594397</v>
      </c>
      <c r="N59" s="1" t="n">
        <v>0.581038918432051</v>
      </c>
      <c r="O59" s="1" t="n">
        <v>0.815842885621815</v>
      </c>
      <c r="P59" s="1" t="n">
        <v>0.499258544720477</v>
      </c>
      <c r="Q59" s="1" t="n">
        <v>0.434641667386059</v>
      </c>
      <c r="R59" s="1" t="n">
        <v>0.0985704305954806</v>
      </c>
      <c r="S59" s="1" t="n">
        <v>0.972800804317871</v>
      </c>
    </row>
    <row r="60" customFormat="false" ht="13.8" hidden="false" customHeight="false" outlineLevel="0" collapsed="false">
      <c r="B60" s="0" t="n">
        <f aca="true">('Main view'!B60+'Main view'!C60+'Main view'!D60+'Main view'!E60+'Main view'!F60)*(1+RAND()*0.1-0.05)</f>
        <v>-143.013508098444</v>
      </c>
      <c r="C60" s="0" t="n">
        <f aca="true">('Main view'!B60*'Main view'!C60/('Main view'!D60 * 'Main view'!D60))*(1+RAND()*0.1-0.05)</f>
        <v>0.178081446277219</v>
      </c>
      <c r="D60" s="0" t="n">
        <f aca="false">B60-B59</f>
        <v>-3.15404218152284</v>
      </c>
      <c r="E60" s="0" t="n">
        <f aca="false">C60-C59</f>
        <v>0.0152617394665501</v>
      </c>
      <c r="H60" s="1" t="n">
        <v>0.831971888983203</v>
      </c>
      <c r="I60" s="1" t="n">
        <v>0.720164418268177</v>
      </c>
      <c r="J60" s="1" t="n">
        <v>0.208507503464361</v>
      </c>
      <c r="K60" s="1" t="n">
        <v>0.497582670323598</v>
      </c>
      <c r="L60" s="1" t="n">
        <v>0.454460980437775</v>
      </c>
      <c r="M60" s="1" t="n">
        <v>0.780333866584321</v>
      </c>
      <c r="N60" s="1" t="n">
        <v>0.928308148713657</v>
      </c>
      <c r="O60" s="1" t="n">
        <v>0.275515071331904</v>
      </c>
      <c r="P60" s="1" t="n">
        <v>0.896352244299031</v>
      </c>
      <c r="Q60" s="1" t="n">
        <v>0.431410617353018</v>
      </c>
      <c r="R60" s="1" t="n">
        <v>0.795349787275554</v>
      </c>
      <c r="S60" s="1" t="n">
        <v>0.357624038879169</v>
      </c>
    </row>
    <row r="61" customFormat="false" ht="13.8" hidden="false" customHeight="false" outlineLevel="0" collapsed="false">
      <c r="B61" s="0" t="n">
        <f aca="true">('Main view'!B61+'Main view'!C61+'Main view'!D61+'Main view'!E61+'Main view'!F61)*(1+RAND()*0.1-0.05)</f>
        <v>-140.495783431106</v>
      </c>
      <c r="C61" s="0" t="n">
        <f aca="true">('Main view'!B61*'Main view'!C61/('Main view'!D61 * 'Main view'!D61))*(1+RAND()*0.1-0.05)</f>
        <v>0.172603663958268</v>
      </c>
      <c r="D61" s="0" t="n">
        <f aca="false">B61-B60</f>
        <v>2.51772466733723</v>
      </c>
      <c r="E61" s="0" t="n">
        <f aca="false">C61-C60</f>
        <v>-0.00547778231895149</v>
      </c>
      <c r="H61" s="1" t="n">
        <v>3.93470290694665E-020</v>
      </c>
      <c r="I61" s="1" t="n">
        <v>0.0228593446924835</v>
      </c>
      <c r="J61" s="1" t="n">
        <v>3.82854446023029E-097</v>
      </c>
      <c r="K61" s="1" t="n">
        <v>0.272853937770404</v>
      </c>
      <c r="L61" s="1" t="n">
        <v>0.322624496068273</v>
      </c>
      <c r="M61" s="1" t="n">
        <v>0.387775720158239</v>
      </c>
      <c r="N61" s="1" t="n">
        <v>0.0729549620961806</v>
      </c>
      <c r="O61" s="1" t="n">
        <v>0.211109361056283</v>
      </c>
      <c r="P61" s="1" t="n">
        <v>0.314614181769008</v>
      </c>
      <c r="Q61" s="1" t="n">
        <v>0.844041573511937</v>
      </c>
      <c r="R61" s="1" t="n">
        <v>0.0421881743007977</v>
      </c>
      <c r="S61" s="1" t="n">
        <v>0.49484334724425</v>
      </c>
    </row>
    <row r="62" customFormat="false" ht="13.8" hidden="false" customHeight="false" outlineLevel="0" collapsed="false">
      <c r="B62" s="0" t="n">
        <f aca="true">('Main view'!B62+'Main view'!C62+'Main view'!D62+'Main view'!E62+'Main view'!F62)*(1+RAND()*0.1-0.05)</f>
        <v>-131.833558223336</v>
      </c>
      <c r="C62" s="0" t="n">
        <f aca="true">('Main view'!B62*'Main view'!C62/('Main view'!D62 * 'Main view'!D62))*(1+RAND()*0.1-0.05)</f>
        <v>0.193675188822663</v>
      </c>
      <c r="D62" s="0" t="n">
        <f aca="false">B62-B61</f>
        <v>8.66222520777072</v>
      </c>
      <c r="E62" s="0" t="n">
        <f aca="false">C62-C61</f>
        <v>0.0210715248643951</v>
      </c>
      <c r="H62" s="1" t="n">
        <v>3.25882687395545E-009</v>
      </c>
      <c r="I62" s="1" t="n">
        <v>1.39239374533068E-007</v>
      </c>
      <c r="J62" s="1" t="n">
        <v>1.55723865681397E-099</v>
      </c>
      <c r="K62" s="1" t="n">
        <v>0.987312899781332</v>
      </c>
      <c r="L62" s="1" t="n">
        <v>0.563220111924524</v>
      </c>
      <c r="M62" s="1" t="n">
        <v>0.894912082781096</v>
      </c>
      <c r="N62" s="1" t="n">
        <v>0.837471166773057</v>
      </c>
      <c r="O62" s="1" t="n">
        <v>0.585512879971099</v>
      </c>
      <c r="P62" s="1" t="n">
        <v>0.269356622033796</v>
      </c>
      <c r="Q62" s="1" t="n">
        <v>0.140548939475495</v>
      </c>
      <c r="R62" s="1" t="n">
        <v>0.369393554235387</v>
      </c>
      <c r="S62" s="1" t="n">
        <v>0.786567929410056</v>
      </c>
    </row>
    <row r="63" customFormat="false" ht="13.8" hidden="false" customHeight="false" outlineLevel="0" collapsed="false">
      <c r="B63" s="0" t="n">
        <f aca="true">('Main view'!B63+'Main view'!C63+'Main view'!D63+'Main view'!E63+'Main view'!F63)*(1+RAND()*0.1-0.05)</f>
        <v>-136.766334943326</v>
      </c>
      <c r="C63" s="0" t="n">
        <f aca="true">('Main view'!B63*'Main view'!C63/('Main view'!D63 * 'Main view'!D63))*(1+RAND()*0.1-0.05)</f>
        <v>0.243726944237533</v>
      </c>
      <c r="D63" s="0" t="n">
        <f aca="false">B63-B62</f>
        <v>-4.93277671999024</v>
      </c>
      <c r="E63" s="0" t="n">
        <f aca="false">C63-C62</f>
        <v>0.0500517554148697</v>
      </c>
      <c r="H63" s="1" t="n">
        <v>4.19950728479776E-046</v>
      </c>
      <c r="I63" s="1" t="n">
        <v>9.74441994737262E-012</v>
      </c>
      <c r="J63" s="1" t="n">
        <v>4.69526130786724E-038</v>
      </c>
      <c r="K63" s="1" t="n">
        <v>0.999655493166492</v>
      </c>
      <c r="L63" s="1" t="n">
        <v>0.395672168009048</v>
      </c>
      <c r="M63" s="1" t="n">
        <v>0.105168178507047</v>
      </c>
      <c r="N63" s="1" t="n">
        <v>0.939826863276076</v>
      </c>
      <c r="O63" s="1" t="n">
        <v>0.245974505979041</v>
      </c>
      <c r="P63" s="1" t="n">
        <v>0.0650962734613786</v>
      </c>
      <c r="Q63" s="1" t="n">
        <v>0.881730450595244</v>
      </c>
      <c r="R63" s="1" t="n">
        <v>0.428679198193216</v>
      </c>
      <c r="S63" s="1" t="n">
        <v>0.618937632177569</v>
      </c>
    </row>
    <row r="64" customFormat="false" ht="13.8" hidden="false" customHeight="false" outlineLevel="0" collapsed="false">
      <c r="B64" s="0" t="n">
        <f aca="true">('Main view'!B64+'Main view'!C64+'Main view'!D64+'Main view'!E64+'Main view'!F64)*(1+RAND()*0.1-0.05)</f>
        <v>-140.025744725507</v>
      </c>
      <c r="C64" s="0" t="n">
        <f aca="true">('Main view'!B64*'Main view'!C64/('Main view'!D64 * 'Main view'!D64))*(1+RAND()*0.1-0.05)</f>
        <v>0.24100295000133</v>
      </c>
      <c r="D64" s="0" t="n">
        <f aca="false">B64-B63</f>
        <v>-3.25940978218122</v>
      </c>
      <c r="E64" s="0" t="n">
        <f aca="false">C64-C63</f>
        <v>-0.00272399423620256</v>
      </c>
      <c r="H64" s="1" t="n">
        <v>4.69670007621445E-006</v>
      </c>
      <c r="I64" s="1" t="n">
        <v>3.64784810385486E-036</v>
      </c>
      <c r="J64" s="1" t="n">
        <v>6.98316992607725E-073</v>
      </c>
      <c r="K64" s="1" t="n">
        <v>0.539251855907659</v>
      </c>
      <c r="L64" s="1" t="n">
        <v>0.997790082559462</v>
      </c>
      <c r="M64" s="1" t="n">
        <v>0.113654988232646</v>
      </c>
      <c r="N64" s="1" t="n">
        <v>0.525384659580648</v>
      </c>
      <c r="O64" s="1" t="n">
        <v>0.437716877011957</v>
      </c>
      <c r="P64" s="1" t="n">
        <v>0.844334503291889</v>
      </c>
      <c r="Q64" s="1" t="n">
        <v>0.522035789295603</v>
      </c>
      <c r="R64" s="1" t="n">
        <v>0.50619476141146</v>
      </c>
      <c r="S64" s="1" t="n">
        <v>0.311401534445143</v>
      </c>
    </row>
    <row r="65" customFormat="false" ht="13.8" hidden="false" customHeight="false" outlineLevel="0" collapsed="false">
      <c r="B65" s="0" t="n">
        <f aca="true">('Main view'!B65+'Main view'!C65+'Main view'!D65+'Main view'!E65+'Main view'!F65)*(1+RAND()*0.1-0.05)</f>
        <v>-133.988577999689</v>
      </c>
      <c r="C65" s="0" t="n">
        <f aca="true">('Main view'!B65*'Main view'!C65/('Main view'!D65 * 'Main view'!D65))*(1+RAND()*0.1-0.05)</f>
        <v>0.22877013338117</v>
      </c>
      <c r="D65" s="0" t="n">
        <f aca="false">B65-B64</f>
        <v>6.03716672581837</v>
      </c>
      <c r="E65" s="0" t="n">
        <f aca="false">C65-C64</f>
        <v>-0.0122328166201598</v>
      </c>
      <c r="H65" s="1" t="n">
        <v>0.490034354194166</v>
      </c>
      <c r="I65" s="1" t="n">
        <v>0.0716317112302767</v>
      </c>
      <c r="J65" s="1" t="n">
        <v>0.155493243062898</v>
      </c>
      <c r="K65" s="1" t="n">
        <v>0.786561272060523</v>
      </c>
      <c r="L65" s="1" t="n">
        <v>0.491276840160275</v>
      </c>
      <c r="M65" s="1" t="n">
        <v>0.940174087438262</v>
      </c>
      <c r="N65" s="1" t="n">
        <v>0.0888389302735307</v>
      </c>
      <c r="O65" s="1" t="n">
        <v>0.78165327814431</v>
      </c>
      <c r="P65" s="1" t="n">
        <v>0.696360459700297</v>
      </c>
      <c r="Q65" s="1" t="n">
        <v>0.00934023105070445</v>
      </c>
      <c r="R65" s="1" t="n">
        <v>0.46028139891216</v>
      </c>
      <c r="S65" s="1" t="n">
        <v>0.58222361149187</v>
      </c>
    </row>
    <row r="66" customFormat="false" ht="13.8" hidden="false" customHeight="false" outlineLevel="0" collapsed="false">
      <c r="B66" s="0" t="n">
        <f aca="true">('Main view'!B66+'Main view'!C66+'Main view'!D66+'Main view'!E66+'Main view'!F66)*(1+RAND()*0.1-0.05)</f>
        <v>-135.48988935576</v>
      </c>
      <c r="C66" s="0" t="n">
        <f aca="true">('Main view'!B66*'Main view'!C66/('Main view'!D66 * 'Main view'!D66))*(1+RAND()*0.1-0.05)</f>
        <v>0.217366761442908</v>
      </c>
      <c r="D66" s="0" t="n">
        <f aca="false">B66-B65</f>
        <v>-1.50131135607083</v>
      </c>
      <c r="E66" s="0" t="n">
        <f aca="false">C66-C65</f>
        <v>-0.0114033719382621</v>
      </c>
      <c r="H66" s="1" t="n">
        <v>1.07860587716149E-013</v>
      </c>
      <c r="I66" s="1" t="n">
        <v>7.21254378226412E-074</v>
      </c>
      <c r="J66" s="1" t="n">
        <v>1.60682983079376E-020</v>
      </c>
      <c r="K66" s="1" t="n">
        <v>0.450172801525565</v>
      </c>
      <c r="L66" s="1" t="n">
        <v>0.0174544289578241</v>
      </c>
      <c r="M66" s="1" t="n">
        <v>0.363464404424249</v>
      </c>
      <c r="N66" s="1" t="n">
        <v>0.631908704531115</v>
      </c>
      <c r="O66" s="1" t="n">
        <v>0.7642507551448</v>
      </c>
      <c r="P66" s="1" t="n">
        <v>0.487007572684188</v>
      </c>
      <c r="Q66" s="1" t="n">
        <v>0.476494579565027</v>
      </c>
      <c r="R66" s="1" t="n">
        <v>0.536035570421577</v>
      </c>
      <c r="S66" s="1" t="n">
        <v>0.562383151773584</v>
      </c>
    </row>
    <row r="67" customFormat="false" ht="13.8" hidden="false" customHeight="false" outlineLevel="0" collapsed="false">
      <c r="B67" s="0" t="n">
        <f aca="true">('Main view'!B67+'Main view'!C67+'Main view'!D67+'Main view'!E67+'Main view'!F67)*(1+RAND()*0.1-0.05)</f>
        <v>-139.330950404509</v>
      </c>
      <c r="C67" s="0" t="n">
        <f aca="true">('Main view'!B67*'Main view'!C67/('Main view'!D67 * 'Main view'!D67))*(1+RAND()*0.1-0.05)</f>
        <v>0.238822939130562</v>
      </c>
      <c r="D67" s="0" t="n">
        <f aca="false">B67-B66</f>
        <v>-3.84106104874957</v>
      </c>
      <c r="E67" s="0" t="n">
        <f aca="false">C67-C66</f>
        <v>0.0214561776876536</v>
      </c>
      <c r="H67" s="1" t="n">
        <v>0.121000683794112</v>
      </c>
      <c r="I67" s="1" t="n">
        <v>0.186622260015087</v>
      </c>
      <c r="J67" s="1" t="n">
        <v>6.64823367297084E-021</v>
      </c>
      <c r="K67" s="1" t="n">
        <v>0.798608538621078</v>
      </c>
      <c r="L67" s="1" t="n">
        <v>0.21138746336588</v>
      </c>
      <c r="M67" s="1" t="n">
        <v>0.938699152607519</v>
      </c>
      <c r="N67" s="1" t="n">
        <v>0.661780875321664</v>
      </c>
      <c r="O67" s="1" t="n">
        <v>0.44080970573056</v>
      </c>
      <c r="P67" s="1" t="n">
        <v>0.130934083329284</v>
      </c>
      <c r="Q67" s="1" t="n">
        <v>0.653571303777849</v>
      </c>
      <c r="R67" s="1" t="n">
        <v>0.335184367473902</v>
      </c>
      <c r="S67" s="1" t="n">
        <v>0.00216049198450965</v>
      </c>
    </row>
    <row r="68" customFormat="false" ht="13.8" hidden="false" customHeight="false" outlineLevel="0" collapsed="false">
      <c r="B68" s="0" t="n">
        <f aca="true">('Main view'!B68+'Main view'!C68+'Main view'!D68+'Main view'!E68+'Main view'!F68)*(1+RAND()*0.1-0.05)</f>
        <v>-134.562275416673</v>
      </c>
      <c r="C68" s="0" t="n">
        <f aca="true">('Main view'!B68*'Main view'!C68/('Main view'!D68 * 'Main view'!D68))*(1+RAND()*0.1-0.05)</f>
        <v>0.222319960641489</v>
      </c>
      <c r="D68" s="0" t="n">
        <f aca="false">B68-B67</f>
        <v>4.76867498783619</v>
      </c>
      <c r="E68" s="0" t="n">
        <f aca="false">C68-C67</f>
        <v>-0.0165029784890727</v>
      </c>
      <c r="H68" s="1" t="n">
        <v>0</v>
      </c>
      <c r="I68" s="1" t="n">
        <v>0.847266590837198</v>
      </c>
      <c r="J68" s="1" t="n">
        <v>0.503136124495105</v>
      </c>
      <c r="K68" s="1" t="n">
        <v>0.51143274817885</v>
      </c>
      <c r="L68" s="1" t="n">
        <v>0.335483974407218</v>
      </c>
      <c r="M68" s="1" t="n">
        <v>0.0437722980155883</v>
      </c>
      <c r="N68" s="1" t="n">
        <v>0.605338821958585</v>
      </c>
      <c r="O68" s="1" t="n">
        <v>0.543687603321531</v>
      </c>
      <c r="P68" s="1" t="n">
        <v>0.920067116128655</v>
      </c>
      <c r="Q68" s="1" t="n">
        <v>0.549050891278626</v>
      </c>
      <c r="R68" s="1" t="n">
        <v>0.596274174021037</v>
      </c>
      <c r="S68" s="1" t="n">
        <v>0.414866332536642</v>
      </c>
    </row>
    <row r="69" customFormat="false" ht="13.8" hidden="false" customHeight="false" outlineLevel="0" collapsed="false">
      <c r="B69" s="0" t="n">
        <f aca="true">('Main view'!B69+'Main view'!C69+'Main view'!D69+'Main view'!E69+'Main view'!F69)*(1+RAND()*0.1-0.05)</f>
        <v>-143.217419228696</v>
      </c>
      <c r="C69" s="0" t="n">
        <f aca="true">('Main view'!B69*'Main view'!C69/('Main view'!D69 * 'Main view'!D69))*(1+RAND()*0.1-0.05)</f>
        <v>0.297510350932791</v>
      </c>
      <c r="D69" s="0" t="n">
        <f aca="false">B69-B68</f>
        <v>-8.65514381202334</v>
      </c>
      <c r="E69" s="0" t="n">
        <f aca="false">C69-C68</f>
        <v>0.0751903902913021</v>
      </c>
      <c r="H69" s="1" t="n">
        <v>1.18726164758116E-012</v>
      </c>
      <c r="I69" s="1" t="n">
        <v>7.41890696498581E-012</v>
      </c>
      <c r="J69" s="1" t="n">
        <v>4.14061878455263E-077</v>
      </c>
      <c r="K69" s="1" t="n">
        <v>0.655623567714137</v>
      </c>
      <c r="L69" s="1" t="n">
        <v>0.427895319793838</v>
      </c>
      <c r="M69" s="1" t="n">
        <v>0.285804228259692</v>
      </c>
      <c r="N69" s="1" t="n">
        <v>0.996257918812467</v>
      </c>
      <c r="O69" s="1" t="n">
        <v>0.0944109931984917</v>
      </c>
      <c r="P69" s="1" t="n">
        <v>0.390216219680222</v>
      </c>
      <c r="Q69" s="1" t="n">
        <v>0.0613425398239818</v>
      </c>
      <c r="R69" s="1" t="n">
        <v>0.714658658062722</v>
      </c>
      <c r="S69" s="1" t="n">
        <v>0.376597818244032</v>
      </c>
    </row>
    <row r="70" customFormat="false" ht="13.8" hidden="false" customHeight="false" outlineLevel="0" collapsed="false">
      <c r="B70" s="0" t="n">
        <f aca="true">('Main view'!B70+'Main view'!C70+'Main view'!D70+'Main view'!E70+'Main view'!F70)*(1+RAND()*0.1-0.05)</f>
        <v>-140.849114375801</v>
      </c>
      <c r="C70" s="0" t="n">
        <f aca="true">('Main view'!B70*'Main view'!C70/('Main view'!D70 * 'Main view'!D70))*(1+RAND()*0.1-0.05)</f>
        <v>0.357136063235722</v>
      </c>
      <c r="D70" s="0" t="n">
        <f aca="false">B70-B69</f>
        <v>2.36830485289488</v>
      </c>
      <c r="E70" s="0" t="n">
        <f aca="false">C70-C69</f>
        <v>0.0596257123029303</v>
      </c>
      <c r="H70" s="1" t="n">
        <v>0.153090291313728</v>
      </c>
      <c r="I70" s="1" t="n">
        <v>8.02628435482967E-181</v>
      </c>
      <c r="J70" s="1" t="n">
        <v>4.30571803910406E-005</v>
      </c>
      <c r="K70" s="1" t="n">
        <v>0.765880881244237</v>
      </c>
      <c r="L70" s="1" t="n">
        <v>0.946290047293178</v>
      </c>
      <c r="M70" s="1" t="n">
        <v>0.631094755729502</v>
      </c>
      <c r="N70" s="1" t="n">
        <v>0.150679571480245</v>
      </c>
      <c r="O70" s="1" t="n">
        <v>0.343633894634552</v>
      </c>
      <c r="P70" s="1" t="n">
        <v>0.416230076228344</v>
      </c>
      <c r="Q70" s="1" t="n">
        <v>0.911474254942476</v>
      </c>
      <c r="R70" s="1" t="n">
        <v>0.313875839234211</v>
      </c>
      <c r="S70" s="1" t="n">
        <v>0.727043503582824</v>
      </c>
    </row>
    <row r="71" customFormat="false" ht="13.8" hidden="false" customHeight="false" outlineLevel="0" collapsed="false">
      <c r="B71" s="0" t="n">
        <f aca="true">('Main view'!B71+'Main view'!C71+'Main view'!D71+'Main view'!E71+'Main view'!F71)*(1+RAND()*0.1-0.05)</f>
        <v>-143.00960824813</v>
      </c>
      <c r="C71" s="0" t="n">
        <f aca="true">('Main view'!B71*'Main view'!C71/('Main view'!D71 * 'Main view'!D71))*(1+RAND()*0.1-0.05)</f>
        <v>0.3634376667924</v>
      </c>
      <c r="D71" s="0" t="n">
        <f aca="false">B71-B70</f>
        <v>-2.16049387232886</v>
      </c>
      <c r="E71" s="0" t="n">
        <f aca="false">C71-C70</f>
        <v>0.00630160355667836</v>
      </c>
      <c r="H71" s="1" t="n">
        <v>0.946103524708574</v>
      </c>
      <c r="I71" s="1" t="n">
        <v>0.541869885793564</v>
      </c>
      <c r="J71" s="1" t="n">
        <v>0.615950584364491</v>
      </c>
      <c r="K71" s="1" t="n">
        <v>0.505629156263244</v>
      </c>
      <c r="L71" s="1" t="n">
        <v>0.411740385203753</v>
      </c>
      <c r="M71" s="1" t="n">
        <v>0.583544412258892</v>
      </c>
      <c r="N71" s="1" t="n">
        <v>0.658464309691838</v>
      </c>
      <c r="O71" s="1" t="n">
        <v>0.0953481856152014</v>
      </c>
      <c r="P71" s="1" t="n">
        <v>0.537982410707857</v>
      </c>
      <c r="Q71" s="1" t="n">
        <v>0.482418109880776</v>
      </c>
      <c r="R71" s="1" t="n">
        <v>0.272179864042848</v>
      </c>
      <c r="S71" s="1" t="n">
        <v>0.796036764417282</v>
      </c>
    </row>
    <row r="72" customFormat="false" ht="13.8" hidden="false" customHeight="false" outlineLevel="0" collapsed="false">
      <c r="B72" s="0" t="n">
        <f aca="true">('Main view'!B72+'Main view'!C72+'Main view'!D72+'Main view'!E72+'Main view'!F72)*(1+RAND()*0.1-0.05)</f>
        <v>-147.844692580616</v>
      </c>
      <c r="C72" s="0" t="n">
        <f aca="true">('Main view'!B72*'Main view'!C72/('Main view'!D72 * 'Main view'!D72))*(1+RAND()*0.1-0.05)</f>
        <v>0.306240234611859</v>
      </c>
      <c r="D72" s="0" t="n">
        <f aca="false">B72-B71</f>
        <v>-4.83508433248565</v>
      </c>
      <c r="E72" s="0" t="n">
        <f aca="false">C72-C71</f>
        <v>-0.0571974321805409</v>
      </c>
      <c r="H72" s="1" t="n">
        <v>0.945852810745167</v>
      </c>
      <c r="I72" s="1" t="n">
        <v>0.303511057535921</v>
      </c>
      <c r="J72" s="1" t="n">
        <v>0.450867505463394</v>
      </c>
      <c r="K72" s="1" t="n">
        <v>0.832597189372136</v>
      </c>
      <c r="L72" s="1" t="n">
        <v>0.17062480262564</v>
      </c>
      <c r="M72" s="1" t="n">
        <v>0.607099148480895</v>
      </c>
      <c r="N72" s="1" t="n">
        <v>0.925956496860745</v>
      </c>
      <c r="O72" s="1" t="n">
        <v>0.409924957962673</v>
      </c>
      <c r="P72" s="1" t="n">
        <v>0.758852819942794</v>
      </c>
      <c r="Q72" s="1" t="n">
        <v>0.798104953275895</v>
      </c>
      <c r="R72" s="1" t="n">
        <v>0.189612533645687</v>
      </c>
      <c r="S72" s="1" t="n">
        <v>0.418429866501082</v>
      </c>
    </row>
    <row r="73" customFormat="false" ht="13.8" hidden="false" customHeight="false" outlineLevel="0" collapsed="false">
      <c r="B73" s="0" t="n">
        <f aca="true">('Main view'!B73+'Main view'!C73+'Main view'!D73+'Main view'!E73+'Main view'!F73)*(1+RAND()*0.1-0.05)</f>
        <v>-151.045327876976</v>
      </c>
      <c r="C73" s="0" t="n">
        <f aca="true">('Main view'!B73*'Main view'!C73/('Main view'!D73 * 'Main view'!D73))*(1+RAND()*0.1-0.05)</f>
        <v>0.310492024350665</v>
      </c>
      <c r="D73" s="0" t="n">
        <f aca="false">B73-B72</f>
        <v>-3.20063529636045</v>
      </c>
      <c r="E73" s="0" t="n">
        <f aca="false">C73-C72</f>
        <v>0.00425178973880602</v>
      </c>
      <c r="H73" s="1" t="n">
        <v>0.131539484671347</v>
      </c>
      <c r="I73" s="1" t="n">
        <v>7.36535898357885E-250</v>
      </c>
      <c r="J73" s="1" t="n">
        <v>0.0610954794817447</v>
      </c>
      <c r="K73" s="1" t="n">
        <v>0.164234778110454</v>
      </c>
      <c r="L73" s="1" t="n">
        <v>0.782894883019144</v>
      </c>
      <c r="M73" s="1" t="n">
        <v>0.513850556675246</v>
      </c>
      <c r="N73" s="1" t="n">
        <v>0.912305847272251</v>
      </c>
      <c r="O73" s="1" t="n">
        <v>0.727236455194954</v>
      </c>
      <c r="P73" s="1" t="n">
        <v>0.239728629302863</v>
      </c>
      <c r="Q73" s="1" t="n">
        <v>0.295175965850829</v>
      </c>
      <c r="R73" s="1" t="n">
        <v>0.660014158913186</v>
      </c>
      <c r="S73" s="1" t="n">
        <v>0.046793394303529</v>
      </c>
    </row>
    <row r="74" customFormat="false" ht="13.8" hidden="false" customHeight="false" outlineLevel="0" collapsed="false">
      <c r="B74" s="0" t="n">
        <f aca="true">('Main view'!B74+'Main view'!C74+'Main view'!D74+'Main view'!E74+'Main view'!F74)*(1+RAND()*0.1-0.05)</f>
        <v>-149.241048942771</v>
      </c>
      <c r="C74" s="0" t="n">
        <f aca="true">('Main view'!B74*'Main view'!C74/('Main view'!D74 * 'Main view'!D74))*(1+RAND()*0.1-0.05)</f>
        <v>0.354756574920206</v>
      </c>
      <c r="D74" s="0" t="n">
        <f aca="false">B74-B73</f>
        <v>1.80427893420583</v>
      </c>
      <c r="E74" s="0" t="n">
        <f aca="false">C74-C73</f>
        <v>0.0442645505695412</v>
      </c>
      <c r="H74" s="1" t="n">
        <v>7.57490475101561E-176</v>
      </c>
      <c r="I74" s="1" t="n">
        <v>1.67502484479733E-006</v>
      </c>
      <c r="J74" s="1" t="n">
        <v>2.9397102339021E-007</v>
      </c>
      <c r="K74" s="1" t="n">
        <v>0.136983433499504</v>
      </c>
      <c r="L74" s="1" t="n">
        <v>0.677066783921203</v>
      </c>
      <c r="M74" s="1" t="n">
        <v>0.495983471625802</v>
      </c>
      <c r="N74" s="1" t="n">
        <v>0.719851329349114</v>
      </c>
      <c r="O74" s="1" t="n">
        <v>0.0203565939210088</v>
      </c>
      <c r="P74" s="1" t="n">
        <v>0.0191264815399272</v>
      </c>
      <c r="Q74" s="1" t="n">
        <v>0.824381649990987</v>
      </c>
      <c r="R74" s="1" t="n">
        <v>0.896222824656159</v>
      </c>
      <c r="S74" s="1" t="n">
        <v>0.385778410248789</v>
      </c>
    </row>
    <row r="75" customFormat="false" ht="13.8" hidden="false" customHeight="false" outlineLevel="0" collapsed="false">
      <c r="B75" s="0" t="n">
        <f aca="true">('Main view'!B75+'Main view'!C75+'Main view'!D75+'Main view'!E75+'Main view'!F75)*(1+RAND()*0.1-0.05)</f>
        <v>-150.575600473247</v>
      </c>
      <c r="C75" s="0" t="n">
        <f aca="true">('Main view'!B75*'Main view'!C75/('Main view'!D75 * 'Main view'!D75))*(1+RAND()*0.1-0.05)</f>
        <v>0.34863296607332</v>
      </c>
      <c r="D75" s="0" t="n">
        <f aca="false">B75-B74</f>
        <v>-1.33455153047672</v>
      </c>
      <c r="E75" s="0" t="n">
        <f aca="false">C75-C74</f>
        <v>-0.00612360884688617</v>
      </c>
      <c r="H75" s="1" t="n">
        <v>9.99681221141647E-021</v>
      </c>
      <c r="I75" s="1" t="n">
        <v>6.04693081246739E-026</v>
      </c>
      <c r="J75" s="1" t="n">
        <v>1.68760581812337E-059</v>
      </c>
      <c r="K75" s="1" t="n">
        <v>0.501064712582642</v>
      </c>
      <c r="L75" s="1" t="n">
        <v>0.508793764807784</v>
      </c>
      <c r="M75" s="1" t="n">
        <v>0.67304767027755</v>
      </c>
      <c r="N75" s="1" t="n">
        <v>0.610638603173028</v>
      </c>
      <c r="O75" s="1" t="n">
        <v>0.19921381347976</v>
      </c>
      <c r="P75" s="1" t="n">
        <v>0.0127026005995879</v>
      </c>
      <c r="Q75" s="1" t="n">
        <v>0.0491346552529941</v>
      </c>
      <c r="R75" s="1" t="n">
        <v>0.509192243593929</v>
      </c>
      <c r="S75" s="1" t="n">
        <v>0.388377942889075</v>
      </c>
    </row>
    <row r="76" customFormat="false" ht="13.8" hidden="false" customHeight="false" outlineLevel="0" collapsed="false">
      <c r="B76" s="0" t="n">
        <f aca="true">('Main view'!B76+'Main view'!C76+'Main view'!D76+'Main view'!E76+'Main view'!F76)*(1+RAND()*0.1-0.05)</f>
        <v>-153.213056570563</v>
      </c>
      <c r="C76" s="0" t="n">
        <f aca="true">('Main view'!B76*'Main view'!C76/('Main view'!D76 * 'Main view'!D76))*(1+RAND()*0.1-0.05)</f>
        <v>0.344660142205054</v>
      </c>
      <c r="D76" s="0" t="n">
        <f aca="false">B76-B75</f>
        <v>-2.63745609731569</v>
      </c>
      <c r="E76" s="0" t="n">
        <f aca="false">C76-C75</f>
        <v>-0.00397282386826647</v>
      </c>
      <c r="H76" s="1" t="n">
        <v>0.520801120553767</v>
      </c>
      <c r="I76" s="1" t="n">
        <v>0.0581849360892242</v>
      </c>
      <c r="J76" s="1" t="n">
        <v>4.60807753026908E-030</v>
      </c>
      <c r="K76" s="1" t="n">
        <v>0.329424389581317</v>
      </c>
      <c r="L76" s="1" t="n">
        <v>0.758111866948811</v>
      </c>
      <c r="M76" s="1" t="n">
        <v>0.827874147841147</v>
      </c>
      <c r="N76" s="1" t="n">
        <v>0.303245407220879</v>
      </c>
      <c r="O76" s="1" t="n">
        <v>0.449801839548859</v>
      </c>
      <c r="P76" s="1" t="n">
        <v>0.548437783953225</v>
      </c>
      <c r="Q76" s="1" t="n">
        <v>0.848100798296466</v>
      </c>
      <c r="R76" s="1" t="n">
        <v>0.198755621156088</v>
      </c>
      <c r="S76" s="1" t="n">
        <v>0.898695082263323</v>
      </c>
    </row>
    <row r="77" customFormat="false" ht="13.8" hidden="false" customHeight="false" outlineLevel="0" collapsed="false">
      <c r="B77" s="0" t="n">
        <f aca="true">('Main view'!B77+'Main view'!C77+'Main view'!D77+'Main view'!E77+'Main view'!F77)*(1+RAND()*0.1-0.05)</f>
        <v>-145.546635354871</v>
      </c>
      <c r="C77" s="0" t="n">
        <f aca="true">('Main view'!B77*'Main view'!C77/('Main view'!D77 * 'Main view'!D77))*(1+RAND()*0.1-0.05)</f>
        <v>0.320914617334709</v>
      </c>
      <c r="D77" s="0" t="n">
        <f aca="false">B77-B76</f>
        <v>7.66642121569208</v>
      </c>
      <c r="E77" s="0" t="n">
        <f aca="false">C77-C76</f>
        <v>-0.0237455248703446</v>
      </c>
      <c r="H77" s="1" t="n">
        <v>5.67866685597098E-079</v>
      </c>
      <c r="I77" s="1" t="n">
        <v>4.73937695868964E-006</v>
      </c>
      <c r="J77" s="1" t="n">
        <v>1.01015280821821E-060</v>
      </c>
      <c r="K77" s="1" t="n">
        <v>0.367579986611198</v>
      </c>
      <c r="L77" s="1" t="n">
        <v>0.955905313874401</v>
      </c>
      <c r="M77" s="1" t="n">
        <v>0.252429519232523</v>
      </c>
      <c r="N77" s="1" t="n">
        <v>0.544047503896854</v>
      </c>
      <c r="O77" s="1" t="n">
        <v>0.346147142312714</v>
      </c>
      <c r="P77" s="1" t="n">
        <v>0.69731767863646</v>
      </c>
      <c r="Q77" s="1" t="n">
        <v>0.234298245557162</v>
      </c>
      <c r="R77" s="1" t="n">
        <v>0.72828836885086</v>
      </c>
      <c r="S77" s="1" t="n">
        <v>0.585072408025339</v>
      </c>
    </row>
    <row r="78" customFormat="false" ht="13.8" hidden="false" customHeight="false" outlineLevel="0" collapsed="false">
      <c r="B78" s="0" t="n">
        <f aca="true">('Main view'!B78+'Main view'!C78+'Main view'!D78+'Main view'!E78+'Main view'!F78)*(1+RAND()*0.1-0.05)</f>
        <v>-146.574431645788</v>
      </c>
      <c r="C78" s="0" t="n">
        <f aca="true">('Main view'!B78*'Main view'!C78/('Main view'!D78 * 'Main view'!D78))*(1+RAND()*0.1-0.05)</f>
        <v>0.346756400475106</v>
      </c>
      <c r="D78" s="0" t="n">
        <f aca="false">B78-B77</f>
        <v>-1.02779629091671</v>
      </c>
      <c r="E78" s="0" t="n">
        <f aca="false">C78-C77</f>
        <v>0.0258417831403971</v>
      </c>
      <c r="H78" s="1" t="n">
        <v>4.71814971559269E-005</v>
      </c>
      <c r="I78" s="1" t="n">
        <v>2.78796038230822E-186</v>
      </c>
      <c r="J78" s="1" t="n">
        <v>5.19428880932679E-009</v>
      </c>
      <c r="K78" s="1" t="n">
        <v>0.0788590906844686</v>
      </c>
      <c r="L78" s="1" t="n">
        <v>0.163235094419463</v>
      </c>
      <c r="M78" s="1" t="n">
        <v>0.916828673485895</v>
      </c>
      <c r="N78" s="1" t="n">
        <v>0.730477981877368</v>
      </c>
      <c r="O78" s="1" t="n">
        <v>0.616766857033137</v>
      </c>
      <c r="P78" s="1" t="n">
        <v>0.634250367361055</v>
      </c>
      <c r="Q78" s="1" t="n">
        <v>0.588378880043815</v>
      </c>
      <c r="R78" s="1" t="n">
        <v>0.343287682186947</v>
      </c>
      <c r="S78" s="1" t="n">
        <v>0.594980414313203</v>
      </c>
    </row>
    <row r="79" customFormat="false" ht="13.8" hidden="false" customHeight="false" outlineLevel="0" collapsed="false">
      <c r="B79" s="0" t="n">
        <f aca="true">('Main view'!B79+'Main view'!C79+'Main view'!D79+'Main view'!E79+'Main view'!F79)*(1+RAND()*0.1-0.05)</f>
        <v>-152.584380262756</v>
      </c>
      <c r="C79" s="0" t="n">
        <f aca="true">('Main view'!B79*'Main view'!C79/('Main view'!D79 * 'Main view'!D79))*(1+RAND()*0.1-0.05)</f>
        <v>0.310843635259644</v>
      </c>
      <c r="D79" s="0" t="n">
        <f aca="false">B79-B78</f>
        <v>-6.00994861696896</v>
      </c>
      <c r="E79" s="0" t="n">
        <f aca="false">C79-C78</f>
        <v>-0.0359127652154624</v>
      </c>
      <c r="H79" s="1" t="n">
        <v>0.18756144667645</v>
      </c>
      <c r="I79" s="1" t="n">
        <v>0.00940562414942037</v>
      </c>
      <c r="J79" s="1" t="n">
        <v>6.44534730571993E-027</v>
      </c>
      <c r="K79" s="1" t="n">
        <v>0.662496978028512</v>
      </c>
      <c r="L79" s="1" t="n">
        <v>0.317265109478473</v>
      </c>
      <c r="M79" s="1" t="n">
        <v>0.933507096221133</v>
      </c>
      <c r="N79" s="1" t="n">
        <v>0.488874625960954</v>
      </c>
      <c r="O79" s="1" t="n">
        <v>0.863373626156544</v>
      </c>
      <c r="P79" s="1" t="n">
        <v>0.152704478292551</v>
      </c>
      <c r="Q79" s="1" t="n">
        <v>0.0201635760024738</v>
      </c>
      <c r="R79" s="1" t="n">
        <v>0.0362053282121132</v>
      </c>
      <c r="S79" s="1" t="n">
        <v>0.582424280166161</v>
      </c>
    </row>
    <row r="80" customFormat="false" ht="13.8" hidden="false" customHeight="false" outlineLevel="0" collapsed="false">
      <c r="B80" s="0" t="n">
        <f aca="true">('Main view'!B80+'Main view'!C80+'Main view'!D80+'Main view'!E80+'Main view'!F80)*(1+RAND()*0.1-0.05)</f>
        <v>-146.91569304036</v>
      </c>
      <c r="C80" s="0" t="n">
        <f aca="true">('Main view'!B80*'Main view'!C80/('Main view'!D80 * 'Main view'!D80))*(1+RAND()*0.1-0.05)</f>
        <v>0.325919452952808</v>
      </c>
      <c r="D80" s="0" t="n">
        <f aca="false">B80-B79</f>
        <v>5.66868722239624</v>
      </c>
      <c r="E80" s="0" t="n">
        <f aca="false">C80-C79</f>
        <v>0.0150758176931646</v>
      </c>
      <c r="H80" s="1" t="n">
        <v>1.53016246718619E-096</v>
      </c>
      <c r="I80" s="1" t="n">
        <v>5.75916446033231E-007</v>
      </c>
      <c r="J80" s="1" t="n">
        <v>6.02624406693607E-017</v>
      </c>
      <c r="K80" s="1" t="n">
        <v>0.00497475939064422</v>
      </c>
      <c r="L80" s="1" t="n">
        <v>0.107456008608028</v>
      </c>
      <c r="M80" s="1" t="n">
        <v>0.792934292329519</v>
      </c>
      <c r="N80" s="1" t="n">
        <v>0.734508196687604</v>
      </c>
      <c r="O80" s="1" t="n">
        <v>0.2015386785172</v>
      </c>
      <c r="P80" s="1" t="n">
        <v>0.886535592200267</v>
      </c>
      <c r="Q80" s="1" t="n">
        <v>0.872764367362362</v>
      </c>
      <c r="R80" s="1" t="n">
        <v>0.516487652114188</v>
      </c>
      <c r="S80" s="1" t="n">
        <v>0.762220374950676</v>
      </c>
    </row>
    <row r="81" customFormat="false" ht="13.8" hidden="false" customHeight="false" outlineLevel="0" collapsed="false">
      <c r="B81" s="0" t="n">
        <f aca="true">('Main view'!B81+'Main view'!C81+'Main view'!D81+'Main view'!E81+'Main view'!F81)*(1+RAND()*0.1-0.05)</f>
        <v>-144.549757308204</v>
      </c>
      <c r="C81" s="0" t="n">
        <f aca="true">('Main view'!B81*'Main view'!C81/('Main view'!D81 * 'Main view'!D81))*(1+RAND()*0.1-0.05)</f>
        <v>0.355361825081498</v>
      </c>
      <c r="D81" s="0" t="n">
        <f aca="false">B81-B80</f>
        <v>2.36593573215634</v>
      </c>
      <c r="E81" s="0" t="n">
        <f aca="false">C81-C80</f>
        <v>0.0294423721286893</v>
      </c>
      <c r="H81" s="1" t="n">
        <v>6.25604120814561E-227</v>
      </c>
      <c r="I81" s="1" t="n">
        <v>0.814766273952415</v>
      </c>
      <c r="J81" s="1" t="n">
        <v>2.38020099933691E-005</v>
      </c>
      <c r="K81" s="1" t="n">
        <v>0.447753884754146</v>
      </c>
      <c r="L81" s="1" t="n">
        <v>0.778783771046466</v>
      </c>
      <c r="M81" s="1" t="n">
        <v>0.821524785518506</v>
      </c>
      <c r="N81" s="1" t="n">
        <v>0.200794346213087</v>
      </c>
      <c r="O81" s="1" t="n">
        <v>0.267763502654747</v>
      </c>
      <c r="P81" s="1" t="n">
        <v>0.0310004889977415</v>
      </c>
      <c r="Q81" s="1" t="n">
        <v>0.909550245008046</v>
      </c>
      <c r="R81" s="1" t="n">
        <v>0.162830162725991</v>
      </c>
      <c r="S81" s="1" t="n">
        <v>0.591800418438919</v>
      </c>
    </row>
    <row r="82" customFormat="false" ht="13.8" hidden="false" customHeight="false" outlineLevel="0" collapsed="false">
      <c r="B82" s="0" t="n">
        <f aca="true">('Main view'!B82+'Main view'!C82+'Main view'!D82+'Main view'!E82+'Main view'!F82)*(1+RAND()*0.1-0.05)</f>
        <v>-149.630177489986</v>
      </c>
      <c r="C82" s="0" t="n">
        <f aca="true">('Main view'!B82*'Main view'!C82/('Main view'!D82 * 'Main view'!D82))*(1+RAND()*0.1-0.05)</f>
        <v>0.285942328518324</v>
      </c>
      <c r="D82" s="0" t="n">
        <f aca="false">B82-B81</f>
        <v>-5.0804201817817</v>
      </c>
      <c r="E82" s="0" t="n">
        <f aca="false">C82-C81</f>
        <v>-0.0694194965631734</v>
      </c>
      <c r="H82" s="1" t="n">
        <v>4.22881811401594E-102</v>
      </c>
      <c r="I82" s="1" t="n">
        <v>4.01234531957081E-007</v>
      </c>
      <c r="J82" s="1" t="n">
        <v>3.52434107229637E-015</v>
      </c>
      <c r="K82" s="1" t="n">
        <v>0.382013003899487</v>
      </c>
      <c r="L82" s="1" t="n">
        <v>0.0288645063020189</v>
      </c>
      <c r="M82" s="1" t="n">
        <v>0.579962390947473</v>
      </c>
      <c r="N82" s="1" t="n">
        <v>0.137254642451618</v>
      </c>
      <c r="O82" s="1" t="n">
        <v>0.585801569131882</v>
      </c>
      <c r="P82" s="1" t="n">
        <v>0.295698158226021</v>
      </c>
      <c r="Q82" s="1" t="n">
        <v>0.244968899044809</v>
      </c>
      <c r="R82" s="1" t="n">
        <v>0.432797268883556</v>
      </c>
      <c r="S82" s="1" t="n">
        <v>0.103973694996147</v>
      </c>
    </row>
    <row r="83" customFormat="false" ht="13.8" hidden="false" customHeight="false" outlineLevel="0" collapsed="false">
      <c r="B83" s="0" t="n">
        <f aca="true">('Main view'!B83+'Main view'!C83+'Main view'!D83+'Main view'!E83+'Main view'!F83)*(1+RAND()*0.1-0.05)</f>
        <v>-138.252373435182</v>
      </c>
      <c r="C83" s="0" t="n">
        <f aca="true">('Main view'!B83*'Main view'!C83/('Main view'!D83 * 'Main view'!D83))*(1+RAND()*0.1-0.05)</f>
        <v>0.268006707862211</v>
      </c>
      <c r="D83" s="0" t="n">
        <f aca="false">B83-B82</f>
        <v>11.3778040548038</v>
      </c>
      <c r="E83" s="0" t="n">
        <f aca="false">C83-C82</f>
        <v>-0.017935620656113</v>
      </c>
      <c r="H83" s="1" t="n">
        <v>2.50525992024859E-010</v>
      </c>
      <c r="I83" s="1" t="n">
        <v>1.19711859098613E-014</v>
      </c>
      <c r="J83" s="1" t="n">
        <v>8.33513224801855E-059</v>
      </c>
      <c r="K83" s="1" t="n">
        <v>0.828301871953594</v>
      </c>
      <c r="L83" s="1" t="n">
        <v>0.636054508454835</v>
      </c>
      <c r="M83" s="1" t="n">
        <v>0.0523773111411801</v>
      </c>
      <c r="N83" s="1" t="n">
        <v>0.485087010825971</v>
      </c>
      <c r="O83" s="1" t="n">
        <v>0.287851270454632</v>
      </c>
      <c r="P83" s="1" t="n">
        <v>0.102032305457871</v>
      </c>
      <c r="Q83" s="1" t="n">
        <v>0.449514062883872</v>
      </c>
      <c r="R83" s="1" t="n">
        <v>0.414513763406237</v>
      </c>
      <c r="S83" s="1" t="n">
        <v>0.247694449747915</v>
      </c>
    </row>
    <row r="84" customFormat="false" ht="13.8" hidden="false" customHeight="false" outlineLevel="0" collapsed="false">
      <c r="B84" s="0" t="n">
        <f aca="true">('Main view'!B84+'Main view'!C84+'Main view'!D84+'Main view'!E84+'Main view'!F84)*(1+RAND()*0.1-0.05)</f>
        <v>-138.593527675144</v>
      </c>
      <c r="C84" s="0" t="n">
        <f aca="true">('Main view'!B84*'Main view'!C84/('Main view'!D84 * 'Main view'!D84))*(1+RAND()*0.1-0.05)</f>
        <v>0.278862910255629</v>
      </c>
      <c r="D84" s="0" t="n">
        <f aca="false">B84-B83</f>
        <v>-0.341154239962322</v>
      </c>
      <c r="E84" s="0" t="n">
        <f aca="false">C84-C83</f>
        <v>0.0108562023934177</v>
      </c>
      <c r="H84" s="1" t="n">
        <v>0.00171980338455433</v>
      </c>
      <c r="I84" s="1" t="n">
        <v>1.06220723652411E-071</v>
      </c>
      <c r="J84" s="1" t="n">
        <v>2.75585526879362E-042</v>
      </c>
      <c r="K84" s="1" t="n">
        <v>0.800068374255828</v>
      </c>
      <c r="L84" s="1" t="n">
        <v>0.177263756627157</v>
      </c>
      <c r="M84" s="1" t="n">
        <v>0.999492152694733</v>
      </c>
      <c r="N84" s="1" t="n">
        <v>0.649529167657118</v>
      </c>
      <c r="O84" s="1" t="n">
        <v>0.389399616042826</v>
      </c>
      <c r="P84" s="1" t="n">
        <v>0.483744388439572</v>
      </c>
      <c r="Q84" s="1" t="n">
        <v>0.576234977201791</v>
      </c>
      <c r="R84" s="1" t="n">
        <v>0.445591997543979</v>
      </c>
      <c r="S84" s="1" t="n">
        <v>0.462455796390418</v>
      </c>
    </row>
    <row r="85" customFormat="false" ht="13.8" hidden="false" customHeight="false" outlineLevel="0" collapsed="false">
      <c r="B85" s="0" t="n">
        <f aca="true">('Main view'!B85+'Main view'!C85+'Main view'!D85+'Main view'!E85+'Main view'!F85)*(1+RAND()*0.1-0.05)</f>
        <v>-134.682790280729</v>
      </c>
      <c r="C85" s="0" t="n">
        <f aca="true">('Main view'!B85*'Main view'!C85/('Main view'!D85 * 'Main view'!D85))*(1+RAND()*0.1-0.05)</f>
        <v>0.27721812922315</v>
      </c>
      <c r="D85" s="0" t="n">
        <f aca="false">B85-B84</f>
        <v>3.91073739441507</v>
      </c>
      <c r="E85" s="0" t="n">
        <f aca="false">C85-C84</f>
        <v>-0.00164478103247878</v>
      </c>
      <c r="H85" s="1" t="n">
        <v>6.10663323314848E-025</v>
      </c>
      <c r="I85" s="1" t="n">
        <v>2.50713169746227E-027</v>
      </c>
      <c r="J85" s="1" t="n">
        <v>1.5313209586284E-053</v>
      </c>
      <c r="K85" s="1" t="n">
        <v>0.398376239975097</v>
      </c>
      <c r="L85" s="1" t="n">
        <v>0.634827014293096</v>
      </c>
      <c r="M85" s="1" t="n">
        <v>0.0497524552531435</v>
      </c>
      <c r="N85" s="1" t="n">
        <v>0.526163131280468</v>
      </c>
      <c r="O85" s="1" t="n">
        <v>0.442809407373246</v>
      </c>
      <c r="P85" s="1" t="n">
        <v>0.102198117268111</v>
      </c>
      <c r="Q85" s="1" t="n">
        <v>0.225463714092735</v>
      </c>
      <c r="R85" s="1" t="n">
        <v>0.226912680561475</v>
      </c>
      <c r="S85" s="1" t="n">
        <v>0.346419811716833</v>
      </c>
    </row>
    <row r="86" customFormat="false" ht="13.8" hidden="false" customHeight="false" outlineLevel="0" collapsed="false">
      <c r="B86" s="0" t="n">
        <f aca="true">('Main view'!B86+'Main view'!C86+'Main view'!D86+'Main view'!E86+'Main view'!F86)*(1+RAND()*0.1-0.05)</f>
        <v>-142.845704827069</v>
      </c>
      <c r="C86" s="0" t="n">
        <f aca="true">('Main view'!B86*'Main view'!C86/('Main view'!D86 * 'Main view'!D86))*(1+RAND()*0.1-0.05)</f>
        <v>0.295015380150535</v>
      </c>
      <c r="D86" s="0" t="n">
        <f aca="false">B86-B85</f>
        <v>-8.16291454634035</v>
      </c>
      <c r="E86" s="0" t="n">
        <f aca="false">C86-C85</f>
        <v>0.0177972509273845</v>
      </c>
      <c r="H86" s="1" t="n">
        <v>3.52346707300511E-248</v>
      </c>
      <c r="I86" s="1" t="n">
        <v>0.172277033700992</v>
      </c>
      <c r="J86" s="1" t="n">
        <v>5.47055188624458E-010</v>
      </c>
      <c r="K86" s="1" t="n">
        <v>0.194338431603724</v>
      </c>
      <c r="L86" s="1" t="n">
        <v>0.11100915039389</v>
      </c>
      <c r="M86" s="1" t="n">
        <v>0.683820157666428</v>
      </c>
      <c r="N86" s="1" t="n">
        <v>0.224074900186823</v>
      </c>
      <c r="O86" s="1" t="n">
        <v>0.73160154532592</v>
      </c>
      <c r="P86" s="1" t="n">
        <v>0.508256327323621</v>
      </c>
      <c r="Q86" s="1" t="n">
        <v>0.726076902433537</v>
      </c>
      <c r="R86" s="1" t="n">
        <v>0.631364809224474</v>
      </c>
      <c r="S86" s="1" t="n">
        <v>0.981099692604287</v>
      </c>
    </row>
    <row r="87" customFormat="false" ht="13.8" hidden="false" customHeight="false" outlineLevel="0" collapsed="false">
      <c r="B87" s="0" t="n">
        <f aca="true">('Main view'!B87+'Main view'!C87+'Main view'!D87+'Main view'!E87+'Main view'!F87)*(1+RAND()*0.1-0.05)</f>
        <v>-154.184271844285</v>
      </c>
      <c r="C87" s="0" t="n">
        <f aca="true">('Main view'!B87*'Main view'!C87/('Main view'!D87 * 'Main view'!D87))*(1+RAND()*0.1-0.05)</f>
        <v>0.288892697386207</v>
      </c>
      <c r="D87" s="0" t="n">
        <f aca="false">B87-B86</f>
        <v>-11.3385670172155</v>
      </c>
      <c r="E87" s="0" t="n">
        <f aca="false">C87-C86</f>
        <v>-0.00612268276432804</v>
      </c>
      <c r="H87" s="1" t="n">
        <v>2.96361548481458E-048</v>
      </c>
      <c r="I87" s="1" t="n">
        <v>1.88566192092674E-031</v>
      </c>
      <c r="J87" s="1" t="n">
        <v>1.76792627014141E-044</v>
      </c>
      <c r="K87" s="1" t="n">
        <v>0.151259214799997</v>
      </c>
      <c r="L87" s="1" t="n">
        <v>0.939547792693278</v>
      </c>
      <c r="M87" s="1" t="n">
        <v>0.503684347413138</v>
      </c>
      <c r="N87" s="1" t="n">
        <v>0.0814595100909963</v>
      </c>
      <c r="O87" s="1" t="n">
        <v>0.0808189201719753</v>
      </c>
      <c r="P87" s="1" t="n">
        <v>0.575550818998751</v>
      </c>
      <c r="Q87" s="1" t="n">
        <v>0.99854858338203</v>
      </c>
      <c r="R87" s="1" t="n">
        <v>0.791180657042254</v>
      </c>
      <c r="S87" s="1" t="n">
        <v>0.424346434089988</v>
      </c>
    </row>
    <row r="88" customFormat="false" ht="13.8" hidden="false" customHeight="false" outlineLevel="0" collapsed="false">
      <c r="B88" s="0" t="n">
        <f aca="true">('Main view'!B88+'Main view'!C88+'Main view'!D88+'Main view'!E88+'Main view'!F88)*(1+RAND()*0.1-0.05)</f>
        <v>-145.5798814076</v>
      </c>
      <c r="C88" s="0" t="n">
        <f aca="true">('Main view'!B88*'Main view'!C88/('Main view'!D88 * 'Main view'!D88))*(1+RAND()*0.1-0.05)</f>
        <v>0.265850423480529</v>
      </c>
      <c r="D88" s="0" t="n">
        <f aca="false">B88-B87</f>
        <v>8.60439043668504</v>
      </c>
      <c r="E88" s="0" t="n">
        <f aca="false">C88-C87</f>
        <v>-0.0230422739056774</v>
      </c>
      <c r="H88" s="1" t="n">
        <v>0.759128843408283</v>
      </c>
      <c r="I88" s="1" t="n">
        <v>0.6238103331342</v>
      </c>
      <c r="J88" s="1" t="n">
        <v>0.518296277125995</v>
      </c>
      <c r="K88" s="1" t="n">
        <v>0.957136991204799</v>
      </c>
      <c r="L88" s="1" t="n">
        <v>0.16545572121346</v>
      </c>
      <c r="M88" s="1" t="n">
        <v>0.641693329369562</v>
      </c>
      <c r="N88" s="1" t="n">
        <v>0.171704935751191</v>
      </c>
      <c r="O88" s="1" t="n">
        <v>0.782280806471445</v>
      </c>
      <c r="P88" s="1" t="n">
        <v>0.572045825451992</v>
      </c>
      <c r="Q88" s="1" t="n">
        <v>0.570118151744508</v>
      </c>
      <c r="R88" s="1" t="n">
        <v>0.462404414191145</v>
      </c>
      <c r="S88" s="1" t="n">
        <v>0.19444506540108</v>
      </c>
    </row>
    <row r="89" customFormat="false" ht="13.8" hidden="false" customHeight="false" outlineLevel="0" collapsed="false">
      <c r="B89" s="0" t="n">
        <f aca="true">('Main view'!B89+'Main view'!C89+'Main view'!D89+'Main view'!E89+'Main view'!F89)*(1+RAND()*0.1-0.05)</f>
        <v>-150.31483659978</v>
      </c>
      <c r="C89" s="0" t="n">
        <f aca="true">('Main view'!B89*'Main view'!C89/('Main view'!D89 * 'Main view'!D89))*(1+RAND()*0.1-0.05)</f>
        <v>0.250407134025111</v>
      </c>
      <c r="D89" s="0" t="n">
        <f aca="false">B89-B88</f>
        <v>-4.73495519218022</v>
      </c>
      <c r="E89" s="0" t="n">
        <f aca="false">C89-C88</f>
        <v>-0.0154432894554179</v>
      </c>
      <c r="H89" s="1" t="n">
        <v>1.55651169599506E-011</v>
      </c>
      <c r="I89" s="1" t="n">
        <v>4.16823362558518E-064</v>
      </c>
      <c r="J89" s="1" t="n">
        <v>6.71254176157445E-005</v>
      </c>
      <c r="K89" s="1" t="n">
        <v>0.760365862488939</v>
      </c>
      <c r="L89" s="1" t="n">
        <v>0.755416286413249</v>
      </c>
      <c r="M89" s="1" t="n">
        <v>0.0186027032348944</v>
      </c>
      <c r="N89" s="1" t="n">
        <v>0.630942811115314</v>
      </c>
      <c r="O89" s="1" t="n">
        <v>0.266388889183612</v>
      </c>
      <c r="P89" s="1" t="n">
        <v>0.831496244489679</v>
      </c>
      <c r="Q89" s="1" t="n">
        <v>0.190743231452602</v>
      </c>
      <c r="R89" s="1" t="n">
        <v>0.177082292361943</v>
      </c>
      <c r="S89" s="1" t="n">
        <v>0.167574893559967</v>
      </c>
    </row>
    <row r="90" customFormat="false" ht="13.8" hidden="false" customHeight="false" outlineLevel="0" collapsed="false">
      <c r="B90" s="0" t="n">
        <f aca="true">('Main view'!B90+'Main view'!C90+'Main view'!D90+'Main view'!E90+'Main view'!F90)*(1+RAND()*0.1-0.05)</f>
        <v>-147.581375343966</v>
      </c>
      <c r="C90" s="0" t="n">
        <f aca="true">('Main view'!B90*'Main view'!C90/('Main view'!D90 * 'Main view'!D90))*(1+RAND()*0.1-0.05)</f>
        <v>0.25311837710317</v>
      </c>
      <c r="D90" s="0" t="n">
        <f aca="false">B90-B89</f>
        <v>2.73346125581369</v>
      </c>
      <c r="E90" s="0" t="n">
        <f aca="false">C90-C89</f>
        <v>0.00271124307805914</v>
      </c>
      <c r="H90" s="1" t="n">
        <v>0.46027854324544</v>
      </c>
      <c r="I90" s="1" t="n">
        <v>0.49195042036482</v>
      </c>
      <c r="J90" s="1" t="n">
        <v>0.984867458131382</v>
      </c>
      <c r="K90" s="1" t="n">
        <v>0.51418314064585</v>
      </c>
      <c r="L90" s="1" t="n">
        <v>0.896452805046375</v>
      </c>
      <c r="M90" s="1" t="n">
        <v>0.00279159341750487</v>
      </c>
      <c r="N90" s="1" t="n">
        <v>0.0969751764774957</v>
      </c>
      <c r="O90" s="1" t="n">
        <v>0.0998059046217268</v>
      </c>
      <c r="P90" s="1" t="n">
        <v>0.55777628558901</v>
      </c>
      <c r="Q90" s="1" t="n">
        <v>0.350972554990103</v>
      </c>
      <c r="R90" s="1" t="n">
        <v>0.844654578140302</v>
      </c>
      <c r="S90" s="1" t="n">
        <v>0.214528379738958</v>
      </c>
    </row>
    <row r="91" customFormat="false" ht="13.8" hidden="false" customHeight="false" outlineLevel="0" collapsed="false">
      <c r="B91" s="0" t="n">
        <f aca="true">('Main view'!B91+'Main view'!C91+'Main view'!D91+'Main view'!E91+'Main view'!F91)*(1+RAND()*0.1-0.05)</f>
        <v>-146.946726801633</v>
      </c>
      <c r="C91" s="0" t="n">
        <f aca="true">('Main view'!B91*'Main view'!C91/('Main view'!D91 * 'Main view'!D91))*(1+RAND()*0.1-0.05)</f>
        <v>0.232100386394629</v>
      </c>
      <c r="D91" s="0" t="n">
        <f aca="false">B91-B90</f>
        <v>0.634648542333736</v>
      </c>
      <c r="E91" s="0" t="n">
        <f aca="false">C91-C90</f>
        <v>-0.0210179907085415</v>
      </c>
      <c r="H91" s="1" t="n">
        <v>0.00632411014449389</v>
      </c>
      <c r="I91" s="1" t="n">
        <v>1.0931524430007E-005</v>
      </c>
      <c r="J91" s="1" t="n">
        <v>5.57310140408182E-046</v>
      </c>
      <c r="K91" s="1" t="n">
        <v>0.0759647489633146</v>
      </c>
      <c r="L91" s="1" t="n">
        <v>0.140181282576638</v>
      </c>
      <c r="M91" s="1" t="n">
        <v>0.596624939250386</v>
      </c>
      <c r="N91" s="1" t="n">
        <v>0.763390962230507</v>
      </c>
      <c r="O91" s="1" t="n">
        <v>0.353984760019486</v>
      </c>
      <c r="P91" s="1" t="n">
        <v>0.128618044127916</v>
      </c>
      <c r="Q91" s="1" t="n">
        <v>0.902973701098699</v>
      </c>
      <c r="R91" s="1" t="n">
        <v>0.48947395700282</v>
      </c>
      <c r="S91" s="1" t="n">
        <v>0.71409885798419</v>
      </c>
    </row>
    <row r="92" customFormat="false" ht="13.8" hidden="false" customHeight="false" outlineLevel="0" collapsed="false">
      <c r="B92" s="0" t="n">
        <f aca="true">('Main view'!B92+'Main view'!C92+'Main view'!D92+'Main view'!E92+'Main view'!F92)*(1+RAND()*0.1-0.05)</f>
        <v>-145.968721977804</v>
      </c>
      <c r="C92" s="0" t="n">
        <f aca="true">('Main view'!B92*'Main view'!C92/('Main view'!D92 * 'Main view'!D92))*(1+RAND()*0.1-0.05)</f>
        <v>0.207628295983037</v>
      </c>
      <c r="D92" s="0" t="n">
        <f aca="false">B92-B91</f>
        <v>0.978004823828684</v>
      </c>
      <c r="E92" s="0" t="n">
        <f aca="false">C92-C91</f>
        <v>-0.024472090411592</v>
      </c>
      <c r="H92" s="1" t="n">
        <v>4.58637901188406E-021</v>
      </c>
      <c r="I92" s="1" t="n">
        <v>3.19219868944856E-013</v>
      </c>
      <c r="J92" s="1" t="n">
        <v>6.413539973363E-053</v>
      </c>
      <c r="K92" s="1" t="n">
        <v>0.958809285414685</v>
      </c>
      <c r="L92" s="1" t="n">
        <v>0.177157890923807</v>
      </c>
      <c r="M92" s="1" t="n">
        <v>0.330473868856693</v>
      </c>
      <c r="N92" s="1" t="n">
        <v>0.903305987402708</v>
      </c>
      <c r="O92" s="1" t="n">
        <v>0.791668023362222</v>
      </c>
      <c r="P92" s="1" t="n">
        <v>0.00953597255575623</v>
      </c>
      <c r="Q92" s="1" t="n">
        <v>0.644264268221177</v>
      </c>
      <c r="R92" s="1" t="n">
        <v>0.192836373429631</v>
      </c>
      <c r="S92" s="1" t="n">
        <v>0.917144676187901</v>
      </c>
    </row>
    <row r="93" customFormat="false" ht="13.8" hidden="false" customHeight="false" outlineLevel="0" collapsed="false">
      <c r="B93" s="0" t="n">
        <f aca="true">('Main view'!B93+'Main view'!C93+'Main view'!D93+'Main view'!E93+'Main view'!F93)*(1+RAND()*0.1-0.05)</f>
        <v>-146.586701094086</v>
      </c>
      <c r="C93" s="0" t="n">
        <f aca="true">('Main view'!B93*'Main view'!C93/('Main view'!D93 * 'Main view'!D93))*(1+RAND()*0.1-0.05)</f>
        <v>0.184251089625003</v>
      </c>
      <c r="D93" s="0" t="n">
        <f aca="false">B93-B92</f>
        <v>-0.617979116281646</v>
      </c>
      <c r="E93" s="0" t="n">
        <f aca="false">C93-C92</f>
        <v>-0.023377206358034</v>
      </c>
      <c r="H93" s="1" t="n">
        <v>0.896136693535446</v>
      </c>
      <c r="I93" s="1" t="n">
        <v>0.528820882275037</v>
      </c>
      <c r="J93" s="1" t="n">
        <v>0.522867564083742</v>
      </c>
      <c r="K93" s="1" t="n">
        <v>0.588484567987318</v>
      </c>
      <c r="L93" s="1" t="n">
        <v>0.790346713212177</v>
      </c>
      <c r="M93" s="1" t="n">
        <v>0.00771809497909636</v>
      </c>
      <c r="N93" s="1" t="n">
        <v>0.726801293490369</v>
      </c>
      <c r="O93" s="1" t="n">
        <v>0.902204052972417</v>
      </c>
      <c r="P93" s="1" t="n">
        <v>0.632910025086227</v>
      </c>
      <c r="Q93" s="1" t="n">
        <v>0.0119244334768675</v>
      </c>
      <c r="R93" s="1" t="n">
        <v>0.501833908614693</v>
      </c>
      <c r="S93" s="1" t="n">
        <v>0.411192801009556</v>
      </c>
    </row>
    <row r="94" customFormat="false" ht="13.8" hidden="false" customHeight="false" outlineLevel="0" collapsed="false">
      <c r="B94" s="0" t="n">
        <f aca="true">('Main view'!B94+'Main view'!C94+'Main view'!D94+'Main view'!E94+'Main view'!F94)*(1+RAND()*0.1-0.05)</f>
        <v>-153.693579801337</v>
      </c>
      <c r="C94" s="0" t="n">
        <f aca="true">('Main view'!B94*'Main view'!C94/('Main view'!D94 * 'Main view'!D94))*(1+RAND()*0.1-0.05)</f>
        <v>0.147757414738203</v>
      </c>
      <c r="D94" s="0" t="n">
        <f aca="false">B94-B93</f>
        <v>-7.10687870725121</v>
      </c>
      <c r="E94" s="0" t="n">
        <f aca="false">C94-C93</f>
        <v>-0.0364936748868</v>
      </c>
      <c r="H94" s="1" t="n">
        <v>8.99933215067904E-137</v>
      </c>
      <c r="I94" s="1" t="n">
        <v>0.654008673240827</v>
      </c>
      <c r="J94" s="1" t="n">
        <v>0.0649015524170204</v>
      </c>
      <c r="K94" s="1" t="n">
        <v>0.659821123711975</v>
      </c>
      <c r="L94" s="1" t="n">
        <v>0.383599841341973</v>
      </c>
      <c r="M94" s="1" t="n">
        <v>0.332705850272286</v>
      </c>
      <c r="N94" s="1" t="n">
        <v>0.22983791278233</v>
      </c>
      <c r="O94" s="1" t="n">
        <v>0.204239691816143</v>
      </c>
      <c r="P94" s="1" t="n">
        <v>0.183303014077152</v>
      </c>
      <c r="Q94" s="1" t="n">
        <v>0.307392042214769</v>
      </c>
      <c r="R94" s="1" t="n">
        <v>0.36751836802235</v>
      </c>
      <c r="S94" s="1" t="n">
        <v>0.11049877343609</v>
      </c>
    </row>
    <row r="95" customFormat="false" ht="13.8" hidden="false" customHeight="false" outlineLevel="0" collapsed="false">
      <c r="B95" s="0" t="n">
        <f aca="true">('Main view'!B95+'Main view'!C95+'Main view'!D95+'Main view'!E95+'Main view'!F95)*(1+RAND()*0.1-0.05)</f>
        <v>-152.613334268389</v>
      </c>
      <c r="C95" s="0" t="n">
        <f aca="true">('Main view'!B95*'Main view'!C95/('Main view'!D95 * 'Main view'!D95))*(1+RAND()*0.1-0.05)</f>
        <v>0.195077808884848</v>
      </c>
      <c r="D95" s="0" t="n">
        <f aca="false">B95-B94</f>
        <v>1.08024553294754</v>
      </c>
      <c r="E95" s="0" t="n">
        <f aca="false">C95-C94</f>
        <v>0.0473203941466454</v>
      </c>
      <c r="H95" s="1" t="n">
        <v>3.39675500909388E-007</v>
      </c>
      <c r="I95" s="1" t="n">
        <v>9.94671080516709E-028</v>
      </c>
      <c r="J95" s="1" t="n">
        <v>6.78182498388753E-105</v>
      </c>
      <c r="K95" s="1" t="n">
        <v>0.184879636247235</v>
      </c>
      <c r="L95" s="1" t="n">
        <v>0.989644216485963</v>
      </c>
      <c r="M95" s="1" t="n">
        <v>0.86802094367604</v>
      </c>
      <c r="N95" s="1" t="n">
        <v>0.569565601311207</v>
      </c>
      <c r="O95" s="1" t="n">
        <v>0.341507450630345</v>
      </c>
      <c r="P95" s="1" t="n">
        <v>0.94881725260373</v>
      </c>
      <c r="Q95" s="1" t="n">
        <v>0.21733743848473</v>
      </c>
      <c r="R95" s="1" t="n">
        <v>0.760690156576876</v>
      </c>
      <c r="S95" s="1" t="n">
        <v>0.312579339172679</v>
      </c>
    </row>
    <row r="96" customFormat="false" ht="13.8" hidden="false" customHeight="false" outlineLevel="0" collapsed="false">
      <c r="B96" s="0" t="n">
        <f aca="true">('Main view'!B96+'Main view'!C96+'Main view'!D96+'Main view'!E96+'Main view'!F96)*(1+RAND()*0.1-0.05)</f>
        <v>-152.495272472772</v>
      </c>
      <c r="C96" s="0" t="n">
        <f aca="true">('Main view'!B96*'Main view'!C96/('Main view'!D96 * 'Main view'!D96))*(1+RAND()*0.1-0.05)</f>
        <v>0.205299393750466</v>
      </c>
      <c r="D96" s="0" t="n">
        <f aca="false">B96-B95</f>
        <v>0.118061795617052</v>
      </c>
      <c r="E96" s="0" t="n">
        <f aca="false">C96-C95</f>
        <v>0.010221584865618</v>
      </c>
      <c r="H96" s="1" t="n">
        <v>0.395251327077873</v>
      </c>
      <c r="I96" s="1" t="n">
        <v>0</v>
      </c>
      <c r="J96" s="1" t="n">
        <v>0.578941557367938</v>
      </c>
      <c r="K96" s="1" t="n">
        <v>0.114144269817971</v>
      </c>
      <c r="L96" s="1" t="n">
        <v>0.62575144124314</v>
      </c>
      <c r="M96" s="1" t="n">
        <v>0.337260344095863</v>
      </c>
      <c r="N96" s="1" t="n">
        <v>0.521327713144294</v>
      </c>
      <c r="O96" s="1" t="n">
        <v>0.219662625385443</v>
      </c>
      <c r="P96" s="1" t="n">
        <v>0.368106693231939</v>
      </c>
      <c r="Q96" s="1" t="n">
        <v>0.345884589190981</v>
      </c>
      <c r="R96" s="1" t="n">
        <v>0.435273455393225</v>
      </c>
      <c r="S96" s="1" t="n">
        <v>0.647103064197299</v>
      </c>
    </row>
    <row r="97" customFormat="false" ht="13.8" hidden="false" customHeight="false" outlineLevel="0" collapsed="false">
      <c r="B97" s="0" t="n">
        <f aca="true">('Main view'!B97+'Main view'!C97+'Main view'!D97+'Main view'!E97+'Main view'!F97)*(1+RAND()*0.1-0.05)</f>
        <v>-164.733071064805</v>
      </c>
      <c r="C97" s="0" t="n">
        <f aca="true">('Main view'!B97*'Main view'!C97/('Main view'!D97 * 'Main view'!D97))*(1+RAND()*0.1-0.05)</f>
        <v>0.172475249527059</v>
      </c>
      <c r="D97" s="0" t="n">
        <f aca="false">B97-B96</f>
        <v>-12.2377985920327</v>
      </c>
      <c r="E97" s="0" t="n">
        <f aca="false">C97-C96</f>
        <v>-0.0328241442234071</v>
      </c>
      <c r="H97" s="1" t="n">
        <v>0.361092802745199</v>
      </c>
      <c r="I97" s="1" t="n">
        <v>0.21069655376935</v>
      </c>
      <c r="J97" s="1" t="n">
        <v>6.9679984391114E-020</v>
      </c>
      <c r="K97" s="1" t="n">
        <v>0.595263101694302</v>
      </c>
      <c r="L97" s="1" t="n">
        <v>0.386886514940535</v>
      </c>
      <c r="M97" s="1" t="n">
        <v>0.196988483733235</v>
      </c>
      <c r="N97" s="1" t="n">
        <v>0.00581530497948591</v>
      </c>
      <c r="O97" s="1" t="n">
        <v>0.0586141679551526</v>
      </c>
      <c r="P97" s="1" t="n">
        <v>0.97750586436293</v>
      </c>
      <c r="Q97" s="1" t="n">
        <v>0.709446591502928</v>
      </c>
      <c r="R97" s="1" t="n">
        <v>0.207503040596953</v>
      </c>
      <c r="S97" s="1" t="n">
        <v>0.170836266071103</v>
      </c>
    </row>
    <row r="98" customFormat="false" ht="13.8" hidden="false" customHeight="false" outlineLevel="0" collapsed="false">
      <c r="B98" s="0" t="n">
        <f aca="true">('Main view'!B98+'Main view'!C98+'Main view'!D98+'Main view'!E98+'Main view'!F98)*(1+RAND()*0.1-0.05)</f>
        <v>-161.968666946491</v>
      </c>
      <c r="C98" s="0" t="n">
        <f aca="true">('Main view'!B98*'Main view'!C98/('Main view'!D98 * 'Main view'!D98))*(1+RAND()*0.1-0.05)</f>
        <v>0.220697034214218</v>
      </c>
      <c r="D98" s="0" t="n">
        <f aca="false">B98-B97</f>
        <v>2.76440411831402</v>
      </c>
      <c r="E98" s="0" t="n">
        <f aca="false">C98-C97</f>
        <v>0.0482217846871588</v>
      </c>
      <c r="H98" s="1" t="n">
        <v>1.06256439563827E-043</v>
      </c>
      <c r="I98" s="1" t="n">
        <v>2.81676780460022E-021</v>
      </c>
      <c r="J98" s="1" t="n">
        <v>2.99723284340598E-075</v>
      </c>
      <c r="K98" s="1" t="n">
        <v>0.440622080851543</v>
      </c>
      <c r="L98" s="1" t="n">
        <v>0.315560608072681</v>
      </c>
      <c r="M98" s="1" t="n">
        <v>0.147896634198561</v>
      </c>
      <c r="N98" s="1" t="n">
        <v>0.60599324372876</v>
      </c>
      <c r="O98" s="1" t="n">
        <v>0.553523524422855</v>
      </c>
      <c r="P98" s="1" t="n">
        <v>0.563932978991626</v>
      </c>
      <c r="Q98" s="1" t="n">
        <v>0.314638273995441</v>
      </c>
      <c r="R98" s="1" t="n">
        <v>0.437805850368571</v>
      </c>
      <c r="S98" s="1" t="n">
        <v>0.670138026903299</v>
      </c>
    </row>
    <row r="99" customFormat="false" ht="13.8" hidden="false" customHeight="false" outlineLevel="0" collapsed="false">
      <c r="B99" s="0" t="n">
        <f aca="true">('Main view'!B99+'Main view'!C99+'Main view'!D99+'Main view'!E99+'Main view'!F99)*(1+RAND()*0.1-0.05)</f>
        <v>-153.546189646212</v>
      </c>
      <c r="C99" s="0" t="n">
        <f aca="true">('Main view'!B99*'Main view'!C99/('Main view'!D99 * 'Main view'!D99))*(1+RAND()*0.1-0.05)</f>
        <v>0.191802926494782</v>
      </c>
      <c r="D99" s="0" t="n">
        <f aca="false">B99-B98</f>
        <v>8.4224773002793</v>
      </c>
      <c r="E99" s="0" t="n">
        <f aca="false">C99-C98</f>
        <v>-0.0288941077194361</v>
      </c>
      <c r="H99" s="1" t="n">
        <v>3.71487764087731E-005</v>
      </c>
      <c r="I99" s="1" t="n">
        <v>2.29385511809928E-005</v>
      </c>
      <c r="J99" s="1" t="n">
        <v>3.75279516218991E-139</v>
      </c>
      <c r="K99" s="1" t="n">
        <v>0.154723778521835</v>
      </c>
      <c r="L99" s="1" t="n">
        <v>0.932685193236898</v>
      </c>
      <c r="M99" s="1" t="n">
        <v>0.575685459005042</v>
      </c>
      <c r="N99" s="1" t="n">
        <v>0.512774304380537</v>
      </c>
      <c r="O99" s="1" t="n">
        <v>0.402881346026928</v>
      </c>
      <c r="P99" s="1" t="n">
        <v>0.375630754177788</v>
      </c>
      <c r="Q99" s="1" t="n">
        <v>0.782227747740048</v>
      </c>
      <c r="R99" s="1" t="n">
        <v>0.81709985674988</v>
      </c>
      <c r="S99" s="1" t="n">
        <v>0.993904790881243</v>
      </c>
    </row>
    <row r="100" customFormat="false" ht="13.8" hidden="false" customHeight="false" outlineLevel="0" collapsed="false">
      <c r="B100" s="0" t="n">
        <f aca="true">('Main view'!B100+'Main view'!C100+'Main view'!D100+'Main view'!E100+'Main view'!F100)*(1+RAND()*0.1-0.05)</f>
        <v>-162.93474825803</v>
      </c>
      <c r="C100" s="0" t="n">
        <f aca="true">('Main view'!B100*'Main view'!C100/('Main view'!D100 * 'Main view'!D100))*(1+RAND()*0.1-0.05)</f>
        <v>0.173732074486388</v>
      </c>
      <c r="D100" s="0" t="n">
        <f aca="false">B100-B99</f>
        <v>-9.38855861181858</v>
      </c>
      <c r="E100" s="0" t="n">
        <f aca="false">C100-C99</f>
        <v>-0.0180708520083943</v>
      </c>
      <c r="H100" s="1" t="n">
        <v>5.47526962796921E-006</v>
      </c>
      <c r="I100" s="1" t="n">
        <v>6.242710444939E-008</v>
      </c>
      <c r="J100" s="1" t="n">
        <v>3.12184602916998E-037</v>
      </c>
      <c r="K100" s="1" t="n">
        <v>0.430859613023301</v>
      </c>
      <c r="L100" s="1" t="n">
        <v>0.461134480831629</v>
      </c>
      <c r="M100" s="1" t="n">
        <v>0.806864636791783</v>
      </c>
      <c r="N100" s="1" t="n">
        <v>0.723711391589825</v>
      </c>
      <c r="O100" s="1" t="n">
        <v>0.00728583302480277</v>
      </c>
      <c r="P100" s="1" t="n">
        <v>0.962448023667689</v>
      </c>
      <c r="Q100" s="1" t="n">
        <v>0.468699519068572</v>
      </c>
      <c r="R100" s="1" t="n">
        <v>0.624392552983774</v>
      </c>
      <c r="S100" s="1" t="n">
        <v>0.672270590326076</v>
      </c>
    </row>
    <row r="101" customFormat="false" ht="13.8" hidden="false" customHeight="false" outlineLevel="0" collapsed="false">
      <c r="B101" s="0" t="n">
        <f aca="true">('Main view'!B101+'Main view'!C101+'Main view'!D101+'Main view'!E101+'Main view'!F101)*(1+RAND()*0.1-0.05)</f>
        <v>-153.769984806352</v>
      </c>
      <c r="C101" s="0" t="n">
        <f aca="true">('Main view'!B101*'Main view'!C101/('Main view'!D101 * 'Main view'!D101))*(1+RAND()*0.1-0.05)</f>
        <v>0.207150660325704</v>
      </c>
      <c r="D101" s="0" t="n">
        <f aca="false">B101-B100</f>
        <v>9.16476345167808</v>
      </c>
      <c r="E101" s="0" t="n">
        <f aca="false">C101-C100</f>
        <v>0.0334185858393165</v>
      </c>
      <c r="H101" s="1" t="n">
        <v>2.40349367798032E-005</v>
      </c>
      <c r="I101" s="1" t="n">
        <v>2.23935839110349E-025</v>
      </c>
      <c r="J101" s="1" t="n">
        <v>2.6227857088386E-047</v>
      </c>
      <c r="K101" s="1" t="n">
        <v>0.0944046543427713</v>
      </c>
      <c r="L101" s="1" t="n">
        <v>0.296976537309075</v>
      </c>
      <c r="M101" s="1" t="n">
        <v>0.446607547917883</v>
      </c>
      <c r="N101" s="1" t="n">
        <v>0.0648126474512927</v>
      </c>
      <c r="O101" s="1" t="n">
        <v>0.39726331831154</v>
      </c>
      <c r="P101" s="1" t="n">
        <v>0.282442214461327</v>
      </c>
      <c r="Q101" s="1" t="n">
        <v>0.905539542292646</v>
      </c>
      <c r="R101" s="1" t="n">
        <v>0.300472671049117</v>
      </c>
      <c r="S101" s="1" t="n">
        <v>0.402651786611425</v>
      </c>
    </row>
    <row r="102" customFormat="false" ht="13.8" hidden="false" customHeight="false" outlineLevel="0" collapsed="false">
      <c r="B102" s="0" t="n">
        <f aca="true">('Main view'!B102+'Main view'!C102+'Main view'!D102+'Main view'!E102+'Main view'!F102)*(1+RAND()*0.1-0.05)</f>
        <v>-152.759151764273</v>
      </c>
      <c r="C102" s="0" t="n">
        <f aca="true">('Main view'!B102*'Main view'!C102/('Main view'!D102 * 'Main view'!D102))*(1+RAND()*0.1-0.05)</f>
        <v>0.229485582881246</v>
      </c>
      <c r="D102" s="0" t="n">
        <f aca="false">B102-B101</f>
        <v>1.01083304207901</v>
      </c>
      <c r="E102" s="0" t="n">
        <f aca="false">C102-C101</f>
        <v>0.0223349225555421</v>
      </c>
      <c r="H102" s="1" t="n">
        <v>1.31412898058052E-024</v>
      </c>
      <c r="I102" s="1" t="n">
        <v>7.98374085184784E-016</v>
      </c>
      <c r="J102" s="1" t="n">
        <v>1.32980081924303E-074</v>
      </c>
      <c r="K102" s="1" t="n">
        <v>0.886057355089752</v>
      </c>
      <c r="L102" s="1" t="n">
        <v>0.692487409626808</v>
      </c>
      <c r="M102" s="1" t="n">
        <v>0.438137822282644</v>
      </c>
      <c r="N102" s="1" t="n">
        <v>0.524307567883487</v>
      </c>
      <c r="O102" s="1" t="n">
        <v>0.100402654680164</v>
      </c>
      <c r="P102" s="1" t="n">
        <v>0.216803469467835</v>
      </c>
      <c r="Q102" s="1" t="n">
        <v>0.163765824218181</v>
      </c>
      <c r="R102" s="1" t="n">
        <v>0.876590506400712</v>
      </c>
      <c r="S102" s="1" t="n">
        <v>0.496551158455019</v>
      </c>
    </row>
    <row r="103" customFormat="false" ht="13.8" hidden="false" customHeight="false" outlineLevel="0" collapsed="false">
      <c r="B103" s="0" t="n">
        <f aca="true">('Main view'!B103+'Main view'!C103+'Main view'!D103+'Main view'!E103+'Main view'!F103)*(1+RAND()*0.1-0.05)</f>
        <v>-158.246302358737</v>
      </c>
      <c r="C103" s="0" t="n">
        <f aca="true">('Main view'!B103*'Main view'!C103/('Main view'!D103 * 'Main view'!D103))*(1+RAND()*0.1-0.05)</f>
        <v>0.189215751812092</v>
      </c>
      <c r="D103" s="0" t="n">
        <f aca="false">B103-B102</f>
        <v>-5.48715059446411</v>
      </c>
      <c r="E103" s="0" t="n">
        <f aca="false">C103-C102</f>
        <v>-0.0402698310691547</v>
      </c>
      <c r="H103" s="1" t="n">
        <v>2.10497750562108E-017</v>
      </c>
      <c r="I103" s="1" t="n">
        <v>3.78084100315976E-022</v>
      </c>
      <c r="J103" s="1" t="n">
        <v>4.78981961504318E-088</v>
      </c>
      <c r="K103" s="1" t="n">
        <v>0.272280682894385</v>
      </c>
      <c r="L103" s="1" t="n">
        <v>0.0308991733906796</v>
      </c>
      <c r="M103" s="1" t="n">
        <v>0.830759130046428</v>
      </c>
      <c r="N103" s="1" t="n">
        <v>0.672542065930384</v>
      </c>
      <c r="O103" s="1" t="n">
        <v>0.970736608853285</v>
      </c>
      <c r="P103" s="1" t="n">
        <v>0.473751092527496</v>
      </c>
      <c r="Q103" s="1" t="n">
        <v>0.847755404208179</v>
      </c>
      <c r="R103" s="1" t="n">
        <v>0.653357770243977</v>
      </c>
      <c r="S103" s="1" t="n">
        <v>0.566500147319835</v>
      </c>
    </row>
    <row r="104" customFormat="false" ht="13.8" hidden="false" customHeight="false" outlineLevel="0" collapsed="false">
      <c r="B104" s="0" t="n">
        <f aca="true">('Main view'!B104+'Main view'!C104+'Main view'!D104+'Main view'!E104+'Main view'!F104)*(1+RAND()*0.1-0.05)</f>
        <v>-155.739784759122</v>
      </c>
      <c r="C104" s="0" t="n">
        <f aca="true">('Main view'!B104*'Main view'!C104/('Main view'!D104 * 'Main view'!D104))*(1+RAND()*0.1-0.05)</f>
        <v>0.187845956192049</v>
      </c>
      <c r="D104" s="0" t="n">
        <f aca="false">B104-B103</f>
        <v>2.5065175996148</v>
      </c>
      <c r="E104" s="0" t="n">
        <f aca="false">C104-C103</f>
        <v>-0.00136979562004258</v>
      </c>
      <c r="H104" s="1" t="n">
        <v>4.63374142208356E-010</v>
      </c>
      <c r="I104" s="1" t="n">
        <v>1.03164237518204E-014</v>
      </c>
      <c r="J104" s="1" t="n">
        <v>1.29439237641525E-065</v>
      </c>
      <c r="K104" s="1" t="n">
        <v>0.177044999462369</v>
      </c>
      <c r="L104" s="1" t="n">
        <v>0.750960454336053</v>
      </c>
      <c r="M104" s="1" t="n">
        <v>0.820255616194021</v>
      </c>
      <c r="N104" s="1" t="n">
        <v>0.0824950903748558</v>
      </c>
      <c r="O104" s="1" t="n">
        <v>0.186858693275403</v>
      </c>
      <c r="P104" s="1" t="n">
        <v>0.409166670524802</v>
      </c>
      <c r="Q104" s="1" t="n">
        <v>0.723499695797051</v>
      </c>
      <c r="R104" s="1" t="n">
        <v>0.172165197182602</v>
      </c>
      <c r="S104" s="1" t="n">
        <v>0.629581987138019</v>
      </c>
    </row>
    <row r="105" customFormat="false" ht="13.8" hidden="false" customHeight="false" outlineLevel="0" collapsed="false">
      <c r="B105" s="0" t="n">
        <f aca="true">('Main view'!B105+'Main view'!C105+'Main view'!D105+'Main view'!E105+'Main view'!F105)*(1+RAND()*0.1-0.05)</f>
        <v>-157.548738808623</v>
      </c>
      <c r="C105" s="0" t="n">
        <f aca="true">('Main view'!B105*'Main view'!C105/('Main view'!D105 * 'Main view'!D105))*(1+RAND()*0.1-0.05)</f>
        <v>0.172352773591273</v>
      </c>
      <c r="D105" s="0" t="n">
        <f aca="false">B105-B104</f>
        <v>-1.80895404950024</v>
      </c>
      <c r="E105" s="0" t="n">
        <f aca="false">C105-C104</f>
        <v>-0.0154931826007758</v>
      </c>
      <c r="H105" s="1" t="n">
        <v>2.43039086739183E-117</v>
      </c>
      <c r="I105" s="1" t="n">
        <v>8.12412125908834E-008</v>
      </c>
      <c r="J105" s="1" t="n">
        <v>6.04821293115313E-010</v>
      </c>
      <c r="K105" s="1" t="n">
        <v>0.868870628357645</v>
      </c>
      <c r="L105" s="1" t="n">
        <v>0.32318414003568</v>
      </c>
      <c r="M105" s="1" t="n">
        <v>0.557204539353953</v>
      </c>
      <c r="N105" s="1" t="n">
        <v>0.244107040287021</v>
      </c>
      <c r="O105" s="1" t="n">
        <v>0.636290665100264</v>
      </c>
      <c r="P105" s="1" t="n">
        <v>0.130930551301795</v>
      </c>
      <c r="Q105" s="1" t="n">
        <v>0.416900142321343</v>
      </c>
      <c r="R105" s="1" t="n">
        <v>0.0134733310648376</v>
      </c>
      <c r="S105" s="1" t="n">
        <v>0.678747512910881</v>
      </c>
    </row>
    <row r="106" customFormat="false" ht="13.8" hidden="false" customHeight="false" outlineLevel="0" collapsed="false">
      <c r="B106" s="0" t="n">
        <f aca="true">('Main view'!B106+'Main view'!C106+'Main view'!D106+'Main view'!E106+'Main view'!F106)*(1+RAND()*0.1-0.05)</f>
        <v>-147.681042596529</v>
      </c>
      <c r="C106" s="0" t="n">
        <f aca="true">('Main view'!B106*'Main view'!C106/('Main view'!D106 * 'Main view'!D106))*(1+RAND()*0.1-0.05)</f>
        <v>0.155253287682855</v>
      </c>
      <c r="D106" s="0" t="n">
        <f aca="false">B106-B105</f>
        <v>9.86769621209376</v>
      </c>
      <c r="E106" s="0" t="n">
        <f aca="false">C106-C105</f>
        <v>-0.0170994859084186</v>
      </c>
      <c r="H106" s="1" t="n">
        <v>4.78596966219462E-050</v>
      </c>
      <c r="I106" s="1" t="n">
        <v>1.55108735433614E-013</v>
      </c>
      <c r="J106" s="1" t="n">
        <v>1.88403141157932E-021</v>
      </c>
      <c r="K106" s="1" t="n">
        <v>0.835839933197074</v>
      </c>
      <c r="L106" s="1" t="n">
        <v>0.693287175482344</v>
      </c>
      <c r="M106" s="1" t="n">
        <v>0.222816630259086</v>
      </c>
      <c r="N106" s="1" t="n">
        <v>0.879814927063518</v>
      </c>
      <c r="O106" s="1" t="n">
        <v>0.963486726656999</v>
      </c>
      <c r="P106" s="1" t="n">
        <v>0.871427008914862</v>
      </c>
      <c r="Q106" s="1" t="n">
        <v>0.817529464482021</v>
      </c>
      <c r="R106" s="1" t="n">
        <v>0.236415531838466</v>
      </c>
      <c r="S106" s="1" t="n">
        <v>0.0796330950579704</v>
      </c>
    </row>
    <row r="107" customFormat="false" ht="13.8" hidden="false" customHeight="false" outlineLevel="0" collapsed="false">
      <c r="B107" s="0" t="n">
        <f aca="true">('Main view'!B107+'Main view'!C107+'Main view'!D107+'Main view'!E107+'Main view'!F107)*(1+RAND()*0.1-0.05)</f>
        <v>-158.26403878769</v>
      </c>
      <c r="C107" s="0" t="n">
        <f aca="true">('Main view'!B107*'Main view'!C107/('Main view'!D107 * 'Main view'!D107))*(1+RAND()*0.1-0.05)</f>
        <v>0.149710553855715</v>
      </c>
      <c r="D107" s="0" t="n">
        <f aca="false">B107-B106</f>
        <v>-10.5829961911608</v>
      </c>
      <c r="E107" s="0" t="n">
        <f aca="false">C107-C106</f>
        <v>-0.00554273382713985</v>
      </c>
    </row>
    <row r="108" customFormat="false" ht="13.8" hidden="false" customHeight="false" outlineLevel="0" collapsed="false">
      <c r="B108" s="0" t="n">
        <f aca="true">('Main view'!B108+'Main view'!C108+'Main view'!D108+'Main view'!E108+'Main view'!F108)*(1+RAND()*0.1-0.05)</f>
        <v>-143.663568779605</v>
      </c>
      <c r="C108" s="0" t="n">
        <f aca="true">('Main view'!B108*'Main view'!C108/('Main view'!D108 * 'Main view'!D108))*(1+RAND()*0.1-0.05)</f>
        <v>0.144050775709804</v>
      </c>
      <c r="D108" s="0" t="n">
        <f aca="false">B108-B107</f>
        <v>14.6004700080851</v>
      </c>
      <c r="E108" s="0" t="n">
        <f aca="false">C108-C107</f>
        <v>-0.00565977814591054</v>
      </c>
    </row>
    <row r="109" customFormat="false" ht="13.8" hidden="false" customHeight="false" outlineLevel="0" collapsed="false">
      <c r="B109" s="0" t="n">
        <f aca="true">('Main view'!B109+'Main view'!C109+'Main view'!D109+'Main view'!E109+'Main view'!F109)*(1+RAND()*0.1-0.05)</f>
        <v>-155.854143133723</v>
      </c>
      <c r="C109" s="0" t="n">
        <f aca="true">('Main view'!B109*'Main view'!C109/('Main view'!D109 * 'Main view'!D109))*(1+RAND()*0.1-0.05)</f>
        <v>0.148191692311999</v>
      </c>
      <c r="D109" s="0" t="n">
        <f aca="false">B109-B108</f>
        <v>-12.1905743541179</v>
      </c>
      <c r="E109" s="0" t="n">
        <f aca="false">C109-C108</f>
        <v>0.00414091660219418</v>
      </c>
    </row>
    <row r="110" customFormat="false" ht="13.8" hidden="false" customHeight="false" outlineLevel="0" collapsed="false">
      <c r="B110" s="0" t="n">
        <f aca="true">('Main view'!B110+'Main view'!C110+'Main view'!D110+'Main view'!E110+'Main view'!F110)*(1+RAND()*0.1-0.05)</f>
        <v>-151.922847097969</v>
      </c>
      <c r="C110" s="0" t="n">
        <f aca="true">('Main view'!B110*'Main view'!C110/('Main view'!D110 * 'Main view'!D110))*(1+RAND()*0.1-0.05)</f>
        <v>0.17113581318589</v>
      </c>
      <c r="D110" s="0" t="n">
        <f aca="false">B110-B109</f>
        <v>3.93129603575358</v>
      </c>
      <c r="E110" s="0" t="n">
        <f aca="false">C110-C109</f>
        <v>0.0229441208738917</v>
      </c>
    </row>
    <row r="111" customFormat="false" ht="13.8" hidden="false" customHeight="false" outlineLevel="0" collapsed="false">
      <c r="B111" s="0" t="n">
        <f aca="true">('Main view'!B111+'Main view'!C111+'Main view'!D111+'Main view'!E111+'Main view'!F111)*(1+RAND()*0.1-0.05)</f>
        <v>-144.940528855922</v>
      </c>
      <c r="C111" s="0" t="n">
        <f aca="true">('Main view'!B111*'Main view'!C111/('Main view'!D111 * 'Main view'!D111))*(1+RAND()*0.1-0.05)</f>
        <v>0.164368006589734</v>
      </c>
      <c r="D111" s="0" t="n">
        <f aca="false">B111-B110</f>
        <v>6.982318242047</v>
      </c>
      <c r="E111" s="0" t="n">
        <f aca="false">C111-C110</f>
        <v>-0.00676780659615658</v>
      </c>
    </row>
    <row r="112" customFormat="false" ht="13.8" hidden="false" customHeight="false" outlineLevel="0" collapsed="false">
      <c r="B112" s="0" t="n">
        <f aca="true">('Main view'!B112+'Main view'!C112+'Main view'!D112+'Main view'!E112+'Main view'!F112)*(1+RAND()*0.1-0.05)</f>
        <v>-149.400354559839</v>
      </c>
      <c r="C112" s="0" t="n">
        <f aca="true">('Main view'!B112*'Main view'!C112/('Main view'!D112 * 'Main view'!D112))*(1+RAND()*0.1-0.05)</f>
        <v>0.177754218574742</v>
      </c>
      <c r="D112" s="0" t="n">
        <f aca="false">B112-B111</f>
        <v>-4.45982570391701</v>
      </c>
      <c r="E112" s="0" t="n">
        <f aca="false">C112-C111</f>
        <v>0.0133862119850085</v>
      </c>
    </row>
    <row r="113" customFormat="false" ht="13.8" hidden="false" customHeight="false" outlineLevel="0" collapsed="false">
      <c r="B113" s="0" t="n">
        <f aca="true">('Main view'!B113+'Main view'!C113+'Main view'!D113+'Main view'!E113+'Main view'!F113)*(1+RAND()*0.1-0.05)</f>
        <v>-149.6049736075</v>
      </c>
      <c r="C113" s="0" t="n">
        <f aca="true">('Main view'!B113*'Main view'!C113/('Main view'!D113 * 'Main view'!D113))*(1+RAND()*0.1-0.05)</f>
        <v>0.195150659525422</v>
      </c>
      <c r="D113" s="0" t="n">
        <f aca="false">B113-B112</f>
        <v>-0.204619047660827</v>
      </c>
      <c r="E113" s="0" t="n">
        <f aca="false">C113-C112</f>
        <v>0.0173964409506801</v>
      </c>
    </row>
    <row r="114" customFormat="false" ht="13.8" hidden="false" customHeight="false" outlineLevel="0" collapsed="false">
      <c r="B114" s="0" t="n">
        <f aca="true">('Main view'!B114+'Main view'!C114+'Main view'!D114+'Main view'!E114+'Main view'!F114)*(1+RAND()*0.1-0.05)</f>
        <v>-159.504489783768</v>
      </c>
      <c r="C114" s="0" t="n">
        <f aca="true">('Main view'!B114*'Main view'!C114/('Main view'!D114 * 'Main view'!D114))*(1+RAND()*0.1-0.05)</f>
        <v>0.208793269961245</v>
      </c>
      <c r="D114" s="0" t="n">
        <f aca="false">B114-B113</f>
        <v>-9.89951617626778</v>
      </c>
      <c r="E114" s="0" t="n">
        <f aca="false">C114-C113</f>
        <v>0.0136426104358222</v>
      </c>
    </row>
    <row r="115" customFormat="false" ht="13.8" hidden="false" customHeight="false" outlineLevel="0" collapsed="false">
      <c r="B115" s="0" t="n">
        <f aca="true">('Main view'!B115+'Main view'!C115+'Main view'!D115+'Main view'!E115+'Main view'!F115)*(1+RAND()*0.1-0.05)</f>
        <v>-153.88956889661</v>
      </c>
      <c r="C115" s="0" t="n">
        <f aca="true">('Main view'!B115*'Main view'!C115/('Main view'!D115 * 'Main view'!D115))*(1+RAND()*0.1-0.05)</f>
        <v>0.210897768730181</v>
      </c>
      <c r="D115" s="0" t="n">
        <f aca="false">B115-B114</f>
        <v>5.61492088715778</v>
      </c>
      <c r="E115" s="0" t="n">
        <f aca="false">C115-C114</f>
        <v>0.00210449876893629</v>
      </c>
    </row>
    <row r="116" customFormat="false" ht="13.8" hidden="false" customHeight="false" outlineLevel="0" collapsed="false">
      <c r="B116" s="0" t="n">
        <f aca="true">('Main view'!B116+'Main view'!C116+'Main view'!D116+'Main view'!E116+'Main view'!F116)*(1+RAND()*0.1-0.05)</f>
        <v>-151.750796412581</v>
      </c>
      <c r="C116" s="0" t="n">
        <f aca="true">('Main view'!B116*'Main view'!C116/('Main view'!D116 * 'Main view'!D116))*(1+RAND()*0.1-0.05)</f>
        <v>0.187655720506376</v>
      </c>
      <c r="D116" s="0" t="n">
        <f aca="false">B116-B115</f>
        <v>2.138772484029</v>
      </c>
      <c r="E116" s="0" t="n">
        <f aca="false">C116-C115</f>
        <v>-0.0232420482238044</v>
      </c>
    </row>
    <row r="117" customFormat="false" ht="13.8" hidden="false" customHeight="false" outlineLevel="0" collapsed="false">
      <c r="B117" s="0" t="n">
        <f aca="true">('Main view'!B117+'Main view'!C117+'Main view'!D117+'Main view'!E117+'Main view'!F117)*(1+RAND()*0.1-0.05)</f>
        <v>-158.949307687941</v>
      </c>
      <c r="C117" s="0" t="n">
        <f aca="true">('Main view'!B117*'Main view'!C117/('Main view'!D117 * 'Main view'!D117))*(1+RAND()*0.1-0.05)</f>
        <v>0.190287382494331</v>
      </c>
      <c r="D117" s="0" t="n">
        <f aca="false">B117-B116</f>
        <v>-7.19851127536043</v>
      </c>
      <c r="E117" s="0" t="n">
        <f aca="false">C117-C116</f>
        <v>0.00263166198795459</v>
      </c>
    </row>
    <row r="118" customFormat="false" ht="13.8" hidden="false" customHeight="false" outlineLevel="0" collapsed="false">
      <c r="B118" s="0" t="n">
        <f aca="true">('Main view'!B118+'Main view'!C118+'Main view'!D118+'Main view'!E118+'Main view'!F118)*(1+RAND()*0.1-0.05)</f>
        <v>-158.950545521848</v>
      </c>
      <c r="C118" s="0" t="n">
        <f aca="true">('Main view'!B118*'Main view'!C118/('Main view'!D118 * 'Main view'!D118))*(1+RAND()*0.1-0.05)</f>
        <v>0.204612478385652</v>
      </c>
      <c r="D118" s="0" t="n">
        <f aca="false">B118-B117</f>
        <v>-0.00123783390696985</v>
      </c>
      <c r="E118" s="0" t="n">
        <f aca="false">C118-C117</f>
        <v>0.0143250958913206</v>
      </c>
    </row>
    <row r="119" customFormat="false" ht="13.8" hidden="false" customHeight="false" outlineLevel="0" collapsed="false">
      <c r="B119" s="0" t="n">
        <f aca="true">('Main view'!B119+'Main view'!C119+'Main view'!D119+'Main view'!E119+'Main view'!F119)*(1+RAND()*0.1-0.05)</f>
        <v>-151.153479985638</v>
      </c>
      <c r="C119" s="0" t="n">
        <f aca="true">('Main view'!B119*'Main view'!C119/('Main view'!D119 * 'Main view'!D119))*(1+RAND()*0.1-0.05)</f>
        <v>0.215278471590589</v>
      </c>
      <c r="D119" s="0" t="n">
        <f aca="false">B119-B118</f>
        <v>7.7970655362104</v>
      </c>
      <c r="E119" s="0" t="n">
        <f aca="false">C119-C118</f>
        <v>0.010665993204937</v>
      </c>
    </row>
    <row r="120" customFormat="false" ht="13.8" hidden="false" customHeight="false" outlineLevel="0" collapsed="false">
      <c r="B120" s="0" t="n">
        <f aca="true">('Main view'!B120+'Main view'!C120+'Main view'!D120+'Main view'!E120+'Main view'!F120)*(1+RAND()*0.1-0.05)</f>
        <v>-140.233515130525</v>
      </c>
      <c r="C120" s="0" t="n">
        <f aca="true">('Main view'!B120*'Main view'!C120/('Main view'!D120 * 'Main view'!D120))*(1+RAND()*0.1-0.05)</f>
        <v>0.198464335707583</v>
      </c>
      <c r="D120" s="0" t="n">
        <f aca="false">B120-B119</f>
        <v>10.9199648551127</v>
      </c>
      <c r="E120" s="0" t="n">
        <f aca="false">C120-C119</f>
        <v>-0.0168141358830059</v>
      </c>
    </row>
    <row r="121" customFormat="false" ht="13.8" hidden="false" customHeight="false" outlineLevel="0" collapsed="false">
      <c r="B121" s="0" t="n">
        <f aca="true">('Main view'!B121+'Main view'!C121+'Main view'!D121+'Main view'!E121+'Main view'!F121)*(1+RAND()*0.1-0.05)</f>
        <v>-141.467325716792</v>
      </c>
      <c r="C121" s="0" t="n">
        <f aca="true">('Main view'!B121*'Main view'!C121/('Main view'!D121 * 'Main view'!D121))*(1+RAND()*0.1-0.05)</f>
        <v>0.15112078025957</v>
      </c>
      <c r="D121" s="0" t="n">
        <f aca="false">B121-B120</f>
        <v>-1.23381058626686</v>
      </c>
      <c r="E121" s="0" t="n">
        <f aca="false">C121-C120</f>
        <v>-0.0473435554480129</v>
      </c>
    </row>
    <row r="122" customFormat="false" ht="13.8" hidden="false" customHeight="false" outlineLevel="0" collapsed="false">
      <c r="B122" s="0" t="n">
        <f aca="true">('Main view'!B122+'Main view'!C122+'Main view'!D122+'Main view'!E122+'Main view'!F122)*(1+RAND()*0.1-0.05)</f>
        <v>-135.955530885657</v>
      </c>
      <c r="C122" s="0" t="n">
        <f aca="true">('Main view'!B122*'Main view'!C122/('Main view'!D122 * 'Main view'!D122))*(1+RAND()*0.1-0.05)</f>
        <v>0.129400648560466</v>
      </c>
      <c r="D122" s="0" t="n">
        <f aca="false">B122-B121</f>
        <v>5.51179483113467</v>
      </c>
      <c r="E122" s="0" t="n">
        <f aca="false">C122-C121</f>
        <v>-0.0217201316991041</v>
      </c>
    </row>
    <row r="123" customFormat="false" ht="13.8" hidden="false" customHeight="false" outlineLevel="0" collapsed="false">
      <c r="B123" s="0" t="n">
        <f aca="true">('Main view'!B123+'Main view'!C123+'Main view'!D123+'Main view'!E123+'Main view'!F123)*(1+RAND()*0.1-0.05)</f>
        <v>-142.249200421395</v>
      </c>
      <c r="C123" s="0" t="n">
        <f aca="true">('Main view'!B123*'Main view'!C123/('Main view'!D123 * 'Main view'!D123))*(1+RAND()*0.1-0.05)</f>
        <v>0.118264750164868</v>
      </c>
      <c r="D123" s="0" t="n">
        <f aca="false">B123-B122</f>
        <v>-6.29366953573768</v>
      </c>
      <c r="E123" s="0" t="n">
        <f aca="false">C123-C122</f>
        <v>-0.011135898395598</v>
      </c>
    </row>
    <row r="124" customFormat="false" ht="13.8" hidden="false" customHeight="false" outlineLevel="0" collapsed="false">
      <c r="B124" s="0" t="n">
        <f aca="true">('Main view'!B124+'Main view'!C124+'Main view'!D124+'Main view'!E124+'Main view'!F124)*(1+RAND()*0.1-0.05)</f>
        <v>-134.714690477338</v>
      </c>
      <c r="C124" s="0" t="n">
        <f aca="true">('Main view'!B124*'Main view'!C124/('Main view'!D124 * 'Main view'!D124))*(1+RAND()*0.1-0.05)</f>
        <v>0.115611286761118</v>
      </c>
      <c r="D124" s="0" t="n">
        <f aca="false">B124-B123</f>
        <v>7.53450994405708</v>
      </c>
      <c r="E124" s="0" t="n">
        <f aca="false">C124-C123</f>
        <v>-0.00265346340374922</v>
      </c>
    </row>
    <row r="125" customFormat="false" ht="13.8" hidden="false" customHeight="false" outlineLevel="0" collapsed="false">
      <c r="B125" s="0" t="n">
        <f aca="true">('Main view'!B125+'Main view'!C125+'Main view'!D125+'Main view'!E125+'Main view'!F125)*(1+RAND()*0.1-0.05)</f>
        <v>-147.044390522807</v>
      </c>
      <c r="C125" s="0" t="n">
        <f aca="true">('Main view'!B125*'Main view'!C125/('Main view'!D125 * 'Main view'!D125))*(1+RAND()*0.1-0.05)</f>
        <v>0.156560430596404</v>
      </c>
      <c r="D125" s="0" t="n">
        <f aca="false">B125-B124</f>
        <v>-12.3297000454689</v>
      </c>
      <c r="E125" s="0" t="n">
        <f aca="false">C125-C124</f>
        <v>0.0409491438352852</v>
      </c>
    </row>
    <row r="126" customFormat="false" ht="13.8" hidden="false" customHeight="false" outlineLevel="0" collapsed="false">
      <c r="B126" s="0" t="n">
        <f aca="true">('Main view'!B126+'Main view'!C126+'Main view'!D126+'Main view'!E126+'Main view'!F126)*(1+RAND()*0.1-0.05)</f>
        <v>-148.086612974943</v>
      </c>
      <c r="C126" s="0" t="n">
        <f aca="true">('Main view'!B126*'Main view'!C126/('Main view'!D126 * 'Main view'!D126))*(1+RAND()*0.1-0.05)</f>
        <v>0.121491084840964</v>
      </c>
      <c r="D126" s="0" t="n">
        <f aca="false">B126-B125</f>
        <v>-1.0422224521362</v>
      </c>
      <c r="E126" s="0" t="n">
        <f aca="false">C126-C125</f>
        <v>-0.0350693457554394</v>
      </c>
    </row>
    <row r="127" customFormat="false" ht="13.8" hidden="false" customHeight="false" outlineLevel="0" collapsed="false">
      <c r="B127" s="0" t="n">
        <f aca="true">('Main view'!B127+'Main view'!C127+'Main view'!D127+'Main view'!E127+'Main view'!F127)*(1+RAND()*0.1-0.05)</f>
        <v>-136.293853996678</v>
      </c>
      <c r="C127" s="0" t="n">
        <f aca="true">('Main view'!B127*'Main view'!C127/('Main view'!D127 * 'Main view'!D127))*(1+RAND()*0.1-0.05)</f>
        <v>0.136608087303284</v>
      </c>
      <c r="D127" s="0" t="n">
        <f aca="false">B127-B126</f>
        <v>11.7927589782647</v>
      </c>
      <c r="E127" s="0" t="n">
        <f aca="false">C127-C126</f>
        <v>0.0151170024623203</v>
      </c>
    </row>
    <row r="128" customFormat="false" ht="13.8" hidden="false" customHeight="false" outlineLevel="0" collapsed="false">
      <c r="B128" s="0" t="n">
        <f aca="true">('Main view'!B128+'Main view'!C128+'Main view'!D128+'Main view'!E128+'Main view'!F128)*(1+RAND()*0.1-0.05)</f>
        <v>-135.620703350476</v>
      </c>
      <c r="C128" s="0" t="n">
        <f aca="true">('Main view'!B128*'Main view'!C128/('Main view'!D128 * 'Main view'!D128))*(1+RAND()*0.1-0.05)</f>
        <v>0.110820257173844</v>
      </c>
      <c r="D128" s="0" t="n">
        <f aca="false">B128-B127</f>
        <v>0.673150646202004</v>
      </c>
      <c r="E128" s="0" t="n">
        <f aca="false">C128-C127</f>
        <v>-0.0257878301294403</v>
      </c>
    </row>
    <row r="129" customFormat="false" ht="13.8" hidden="false" customHeight="false" outlineLevel="0" collapsed="false">
      <c r="B129" s="0" t="n">
        <f aca="true">('Main view'!B129+'Main view'!C129+'Main view'!D129+'Main view'!E129+'Main view'!F129)*(1+RAND()*0.1-0.05)</f>
        <v>-134.610576237836</v>
      </c>
      <c r="C129" s="0" t="n">
        <f aca="true">('Main view'!B129*'Main view'!C129/('Main view'!D129 * 'Main view'!D129))*(1+RAND()*0.1-0.05)</f>
        <v>0.136178507253286</v>
      </c>
      <c r="D129" s="0" t="n">
        <f aca="false">B129-B128</f>
        <v>1.01012711264033</v>
      </c>
      <c r="E129" s="0" t="n">
        <f aca="false">C129-C128</f>
        <v>0.0253582500794417</v>
      </c>
    </row>
    <row r="130" customFormat="false" ht="13.8" hidden="false" customHeight="false" outlineLevel="0" collapsed="false">
      <c r="B130" s="0" t="n">
        <f aca="true">('Main view'!B130+'Main view'!C130+'Main view'!D130+'Main view'!E130+'Main view'!F130)*(1+RAND()*0.1-0.05)</f>
        <v>-132.176959273992</v>
      </c>
      <c r="C130" s="0" t="n">
        <f aca="true">('Main view'!B130*'Main view'!C130/('Main view'!D130 * 'Main view'!D130))*(1+RAND()*0.1-0.05)</f>
        <v>0.118449571092729</v>
      </c>
      <c r="D130" s="0" t="n">
        <f aca="false">B130-B129</f>
        <v>2.43361696384412</v>
      </c>
      <c r="E130" s="0" t="n">
        <f aca="false">C130-C129</f>
        <v>-0.0177289361605563</v>
      </c>
    </row>
    <row r="131" customFormat="false" ht="13.8" hidden="false" customHeight="false" outlineLevel="0" collapsed="false">
      <c r="B131" s="0" t="n">
        <f aca="true">('Main view'!B131+'Main view'!C131+'Main view'!D131+'Main view'!E131+'Main view'!F131)*(1+RAND()*0.1-0.05)</f>
        <v>-133.612185640684</v>
      </c>
      <c r="C131" s="0" t="n">
        <f aca="true">('Main view'!B131*'Main view'!C131/('Main view'!D131 * 'Main view'!D131))*(1+RAND()*0.1-0.05)</f>
        <v>0.0970720876504503</v>
      </c>
      <c r="D131" s="0" t="n">
        <f aca="false">B131-B130</f>
        <v>-1.43522636669181</v>
      </c>
      <c r="E131" s="0" t="n">
        <f aca="false">C131-C130</f>
        <v>-0.0213774834422791</v>
      </c>
    </row>
    <row r="132" customFormat="false" ht="13.8" hidden="false" customHeight="false" outlineLevel="0" collapsed="false">
      <c r="B132" s="0" t="n">
        <f aca="true">('Main view'!B132+'Main view'!C132+'Main view'!D132+'Main view'!E132+'Main view'!F132)*(1+RAND()*0.1-0.05)</f>
        <v>-135.353261721143</v>
      </c>
      <c r="C132" s="0" t="n">
        <f aca="true">('Main view'!B132*'Main view'!C132/('Main view'!D132 * 'Main view'!D132))*(1+RAND()*0.1-0.05)</f>
        <v>0.12973706571179</v>
      </c>
      <c r="D132" s="0" t="n">
        <f aca="false">B132-B131</f>
        <v>-1.74107608045927</v>
      </c>
      <c r="E132" s="0" t="n">
        <f aca="false">C132-C131</f>
        <v>0.0326649780613399</v>
      </c>
    </row>
    <row r="133" customFormat="false" ht="13.8" hidden="false" customHeight="false" outlineLevel="0" collapsed="false">
      <c r="B133" s="0" t="n">
        <f aca="true">('Main view'!B133+'Main view'!C133+'Main view'!D133+'Main view'!E133+'Main view'!F133)*(1+RAND()*0.1-0.05)</f>
        <v>-135.354615718638</v>
      </c>
      <c r="C133" s="0" t="n">
        <f aca="true">('Main view'!B133*'Main view'!C133/('Main view'!D133 * 'Main view'!D133))*(1+RAND()*0.1-0.05)</f>
        <v>0.105207821693127</v>
      </c>
      <c r="D133" s="0" t="n">
        <f aca="false">B133-B132</f>
        <v>-0.00135399749450471</v>
      </c>
      <c r="E133" s="0" t="n">
        <f aca="false">C133-C132</f>
        <v>-0.0245292440186636</v>
      </c>
    </row>
    <row r="134" customFormat="false" ht="13.8" hidden="false" customHeight="false" outlineLevel="0" collapsed="false">
      <c r="B134" s="0" t="n">
        <f aca="true">('Main view'!B134+'Main view'!C134+'Main view'!D134+'Main view'!E134+'Main view'!F134)*(1+RAND()*0.1-0.05)</f>
        <v>-131.762632351105</v>
      </c>
      <c r="C134" s="0" t="n">
        <f aca="true">('Main view'!B134*'Main view'!C134/('Main view'!D134 * 'Main view'!D134))*(1+RAND()*0.1-0.05)</f>
        <v>0.0848147305194264</v>
      </c>
      <c r="D134" s="0" t="n">
        <f aca="false">B134-B133</f>
        <v>3.59198336753286</v>
      </c>
      <c r="E134" s="0" t="n">
        <f aca="false">C134-C133</f>
        <v>-0.0203930911737002</v>
      </c>
    </row>
    <row r="135" customFormat="false" ht="13.8" hidden="false" customHeight="false" outlineLevel="0" collapsed="false">
      <c r="B135" s="0" t="n">
        <f aca="true">('Main view'!B135+'Main view'!C135+'Main view'!D135+'Main view'!E135+'Main view'!F135)*(1+RAND()*0.1-0.05)</f>
        <v>-132.313553901523</v>
      </c>
      <c r="C135" s="0" t="n">
        <f aca="true">('Main view'!B135*'Main view'!C135/('Main view'!D135 * 'Main view'!D135))*(1+RAND()*0.1-0.05)</f>
        <v>0.0822568607628265</v>
      </c>
      <c r="D135" s="0" t="n">
        <f aca="false">B135-B134</f>
        <v>-0.550921550418025</v>
      </c>
      <c r="E135" s="0" t="n">
        <f aca="false">C135-C134</f>
        <v>-0.00255786975659991</v>
      </c>
    </row>
    <row r="136" customFormat="false" ht="13.8" hidden="false" customHeight="false" outlineLevel="0" collapsed="false">
      <c r="B136" s="0" t="n">
        <f aca="true">('Main view'!B136+'Main view'!C136+'Main view'!D136+'Main view'!E136+'Main view'!F136)*(1+RAND()*0.1-0.05)</f>
        <v>-141.114630381853</v>
      </c>
      <c r="C136" s="0" t="n">
        <f aca="true">('Main view'!B136*'Main view'!C136/('Main view'!D136 * 'Main view'!D136))*(1+RAND()*0.1-0.05)</f>
        <v>0.071055171422864</v>
      </c>
      <c r="D136" s="0" t="n">
        <f aca="false">B136-B135</f>
        <v>-8.80107648033012</v>
      </c>
      <c r="E136" s="0" t="n">
        <f aca="false">C136-C135</f>
        <v>-0.0112016893399625</v>
      </c>
    </row>
    <row r="137" customFormat="false" ht="13.8" hidden="false" customHeight="false" outlineLevel="0" collapsed="false">
      <c r="B137" s="0" t="n">
        <f aca="true">('Main view'!B137+'Main view'!C137+'Main view'!D137+'Main view'!E137+'Main view'!F137)*(1+RAND()*0.1-0.05)</f>
        <v>-136.471545109626</v>
      </c>
      <c r="C137" s="0" t="n">
        <f aca="true">('Main view'!B137*'Main view'!C137/('Main view'!D137 * 'Main view'!D137))*(1+RAND()*0.1-0.05)</f>
        <v>0.0758530029605318</v>
      </c>
      <c r="D137" s="0" t="n">
        <f aca="false">B137-B136</f>
        <v>4.64308527222684</v>
      </c>
      <c r="E137" s="0" t="n">
        <f aca="false">C137-C136</f>
        <v>0.00479783153766779</v>
      </c>
    </row>
    <row r="138" customFormat="false" ht="13.8" hidden="false" customHeight="false" outlineLevel="0" collapsed="false">
      <c r="B138" s="0" t="n">
        <f aca="true">('Main view'!B138+'Main view'!C138+'Main view'!D138+'Main view'!E138+'Main view'!F138)*(1+RAND()*0.1-0.05)</f>
        <v>-132.186743554819</v>
      </c>
      <c r="C138" s="0" t="n">
        <f aca="true">('Main view'!B138*'Main view'!C138/('Main view'!D138 * 'Main view'!D138))*(1+RAND()*0.1-0.05)</f>
        <v>0.0403706043606441</v>
      </c>
      <c r="D138" s="0" t="n">
        <f aca="false">B138-B137</f>
        <v>4.28480155480679</v>
      </c>
      <c r="E138" s="0" t="n">
        <f aca="false">C138-C137</f>
        <v>-0.0354823985998877</v>
      </c>
    </row>
    <row r="139" customFormat="false" ht="13.8" hidden="false" customHeight="false" outlineLevel="0" collapsed="false">
      <c r="B139" s="0" t="n">
        <f aca="true">('Main view'!B139+'Main view'!C139+'Main view'!D139+'Main view'!E139+'Main view'!F139)*(1+RAND()*0.1-0.05)</f>
        <v>-126.537893039449</v>
      </c>
      <c r="C139" s="0" t="n">
        <f aca="true">('Main view'!B139*'Main view'!C139/('Main view'!D139 * 'Main view'!D139))*(1+RAND()*0.1-0.05)</f>
        <v>0.0161363555021786</v>
      </c>
      <c r="D139" s="0" t="n">
        <f aca="false">B139-B138</f>
        <v>5.64885051536993</v>
      </c>
      <c r="E139" s="0" t="n">
        <f aca="false">C139-C138</f>
        <v>-0.0242342488584655</v>
      </c>
    </row>
    <row r="140" customFormat="false" ht="13.8" hidden="false" customHeight="false" outlineLevel="0" collapsed="false">
      <c r="B140" s="0" t="n">
        <f aca="true">('Main view'!B140+'Main view'!C140+'Main view'!D140+'Main view'!E140+'Main view'!F140)*(1+RAND()*0.1-0.05)</f>
        <v>-133.461184986513</v>
      </c>
      <c r="C140" s="0" t="n">
        <f aca="true">('Main view'!B140*'Main view'!C140/('Main view'!D140 * 'Main view'!D140))*(1+RAND()*0.1-0.05)</f>
        <v>-0.00907247135900357</v>
      </c>
      <c r="D140" s="0" t="n">
        <f aca="false">B140-B139</f>
        <v>-6.92329194706412</v>
      </c>
      <c r="E140" s="0" t="n">
        <f aca="false">C140-C139</f>
        <v>-0.0252088268611822</v>
      </c>
    </row>
    <row r="141" customFormat="false" ht="13.8" hidden="false" customHeight="false" outlineLevel="0" collapsed="false">
      <c r="B141" s="0" t="n">
        <f aca="true">('Main view'!B141+'Main view'!C141+'Main view'!D141+'Main view'!E141+'Main view'!F141)*(1+RAND()*0.1-0.05)</f>
        <v>-127.305006341912</v>
      </c>
      <c r="C141" s="0" t="n">
        <f aca="true">('Main view'!B141*'Main view'!C141/('Main view'!D141 * 'Main view'!D141))*(1+RAND()*0.1-0.05)</f>
        <v>-0.0271722862626014</v>
      </c>
      <c r="D141" s="0" t="n">
        <f aca="false">B141-B140</f>
        <v>6.1561786446013</v>
      </c>
      <c r="E141" s="0" t="n">
        <f aca="false">C141-C140</f>
        <v>-0.0180998149035979</v>
      </c>
    </row>
    <row r="142" customFormat="false" ht="13.8" hidden="false" customHeight="false" outlineLevel="0" collapsed="false">
      <c r="B142" s="0" t="n">
        <f aca="true">('Main view'!B142+'Main view'!C142+'Main view'!D142+'Main view'!E142+'Main view'!F142)*(1+RAND()*0.1-0.05)</f>
        <v>-131.624124338952</v>
      </c>
      <c r="C142" s="0" t="n">
        <f aca="true">('Main view'!B142*'Main view'!C142/('Main view'!D142 * 'Main view'!D142))*(1+RAND()*0.1-0.05)</f>
        <v>-0.0637129112377387</v>
      </c>
      <c r="D142" s="0" t="n">
        <f aca="false">B142-B141</f>
        <v>-4.3191179970399</v>
      </c>
      <c r="E142" s="0" t="n">
        <f aca="false">C142-C141</f>
        <v>-0.0365406249751373</v>
      </c>
    </row>
    <row r="143" customFormat="false" ht="13.8" hidden="false" customHeight="false" outlineLevel="0" collapsed="false">
      <c r="B143" s="0" t="n">
        <f aca="true">('Main view'!B143+'Main view'!C143+'Main view'!D143+'Main view'!E143+'Main view'!F143)*(1+RAND()*0.1-0.05)</f>
        <v>-122.146597032809</v>
      </c>
      <c r="C143" s="0" t="n">
        <f aca="true">('Main view'!B143*'Main view'!C143/('Main view'!D143 * 'Main view'!D143))*(1+RAND()*0.1-0.05)</f>
        <v>-0.0617022662381056</v>
      </c>
      <c r="D143" s="0" t="n">
        <f aca="false">B143-B142</f>
        <v>9.47752730614332</v>
      </c>
      <c r="E143" s="0" t="n">
        <f aca="false">C143-C142</f>
        <v>0.00201064499963307</v>
      </c>
    </row>
    <row r="144" customFormat="false" ht="13.8" hidden="false" customHeight="false" outlineLevel="0" collapsed="false">
      <c r="B144" s="0" t="n">
        <f aca="true">('Main view'!B144+'Main view'!C144+'Main view'!D144+'Main view'!E144+'Main view'!F144)*(1+RAND()*0.1-0.05)</f>
        <v>-122.566832724408</v>
      </c>
      <c r="C144" s="0" t="n">
        <f aca="true">('Main view'!B144*'Main view'!C144/('Main view'!D144 * 'Main view'!D144))*(1+RAND()*0.1-0.05)</f>
        <v>-0.0299731610921619</v>
      </c>
      <c r="D144" s="0" t="n">
        <f aca="false">B144-B143</f>
        <v>-0.420235691599046</v>
      </c>
      <c r="E144" s="0" t="n">
        <f aca="false">C144-C143</f>
        <v>0.0317291051459437</v>
      </c>
    </row>
    <row r="145" customFormat="false" ht="13.8" hidden="false" customHeight="false" outlineLevel="0" collapsed="false">
      <c r="B145" s="0" t="n">
        <f aca="true">('Main view'!B145+'Main view'!C145+'Main view'!D145+'Main view'!E145+'Main view'!F145)*(1+RAND()*0.1-0.05)</f>
        <v>-117.419513662829</v>
      </c>
      <c r="C145" s="0" t="n">
        <f aca="true">('Main view'!B145*'Main view'!C145/('Main view'!D145 * 'Main view'!D145))*(1+RAND()*0.1-0.05)</f>
        <v>-0.0355597109490066</v>
      </c>
      <c r="D145" s="0" t="n">
        <f aca="false">B145-B144</f>
        <v>5.14731906157842</v>
      </c>
      <c r="E145" s="0" t="n">
        <f aca="false">C145-C144</f>
        <v>-0.00558654985684474</v>
      </c>
    </row>
    <row r="146" customFormat="false" ht="13.8" hidden="false" customHeight="false" outlineLevel="0" collapsed="false">
      <c r="B146" s="0" t="n">
        <f aca="true">('Main view'!B146+'Main view'!C146+'Main view'!D146+'Main view'!E146+'Main view'!F146)*(1+RAND()*0.1-0.05)</f>
        <v>-128.807741279337</v>
      </c>
      <c r="C146" s="0" t="n">
        <f aca="true">('Main view'!B146*'Main view'!C146/('Main view'!D146 * 'Main view'!D146))*(1+RAND()*0.1-0.05)</f>
        <v>0.00861871130093757</v>
      </c>
      <c r="D146" s="0" t="n">
        <f aca="false">B146-B145</f>
        <v>-11.3882276165076</v>
      </c>
      <c r="E146" s="0" t="n">
        <f aca="false">C146-C145</f>
        <v>0.0441784222499442</v>
      </c>
    </row>
    <row r="147" customFormat="false" ht="13.8" hidden="false" customHeight="false" outlineLevel="0" collapsed="false">
      <c r="B147" s="0" t="n">
        <f aca="true">('Main view'!B147+'Main view'!C147+'Main view'!D147+'Main view'!E147+'Main view'!F147)*(1+RAND()*0.1-0.05)</f>
        <v>-127.02038677568</v>
      </c>
      <c r="C147" s="0" t="n">
        <f aca="true">('Main view'!B147*'Main view'!C147/('Main view'!D147 * 'Main view'!D147))*(1+RAND()*0.1-0.05)</f>
        <v>-0.00254619004623905</v>
      </c>
      <c r="D147" s="0" t="n">
        <f aca="false">B147-B146</f>
        <v>1.78735450365686</v>
      </c>
      <c r="E147" s="0" t="n">
        <f aca="false">C147-C146</f>
        <v>-0.0111649013471766</v>
      </c>
    </row>
    <row r="148" customFormat="false" ht="13.8" hidden="false" customHeight="false" outlineLevel="0" collapsed="false">
      <c r="B148" s="0" t="n">
        <f aca="true">('Main view'!B148+'Main view'!C148+'Main view'!D148+'Main view'!E148+'Main view'!F148)*(1+RAND()*0.1-0.05)</f>
        <v>-132.057177674179</v>
      </c>
      <c r="C148" s="0" t="n">
        <f aca="true">('Main view'!B148*'Main view'!C148/('Main view'!D148 * 'Main view'!D148))*(1+RAND()*0.1-0.05)</f>
        <v>-0.0544070501917609</v>
      </c>
      <c r="D148" s="0" t="n">
        <f aca="false">B148-B147</f>
        <v>-5.03679089849938</v>
      </c>
      <c r="E148" s="0" t="n">
        <f aca="false">C148-C147</f>
        <v>-0.0518608601455219</v>
      </c>
    </row>
    <row r="149" customFormat="false" ht="13.8" hidden="false" customHeight="false" outlineLevel="0" collapsed="false">
      <c r="B149" s="0" t="n">
        <f aca="true">('Main view'!B149+'Main view'!C149+'Main view'!D149+'Main view'!E149+'Main view'!F149)*(1+RAND()*0.1-0.05)</f>
        <v>-129.74964151385</v>
      </c>
      <c r="C149" s="0" t="n">
        <f aca="true">('Main view'!B149*'Main view'!C149/('Main view'!D149 * 'Main view'!D149))*(1+RAND()*0.1-0.05)</f>
        <v>-0.0255097266889161</v>
      </c>
      <c r="D149" s="0" t="n">
        <f aca="false">B149-B148</f>
        <v>2.30753616032985</v>
      </c>
      <c r="E149" s="0" t="n">
        <f aca="false">C149-C148</f>
        <v>0.0288973235028448</v>
      </c>
    </row>
    <row r="150" customFormat="false" ht="13.8" hidden="false" customHeight="false" outlineLevel="0" collapsed="false">
      <c r="B150" s="0" t="n">
        <f aca="true">('Main view'!B150+'Main view'!C150+'Main view'!D150+'Main view'!E150+'Main view'!F150)*(1+RAND()*0.1-0.05)</f>
        <v>-130.396411140963</v>
      </c>
      <c r="C150" s="0" t="n">
        <f aca="true">('Main view'!B150*'Main view'!C150/('Main view'!D150 * 'Main view'!D150))*(1+RAND()*0.1-0.05)</f>
        <v>-0.0392735924660618</v>
      </c>
      <c r="D150" s="0" t="n">
        <f aca="false">B150-B149</f>
        <v>-0.646769627113713</v>
      </c>
      <c r="E150" s="0" t="n">
        <f aca="false">C150-C149</f>
        <v>-0.0137638657771456</v>
      </c>
    </row>
    <row r="151" customFormat="false" ht="13.8" hidden="false" customHeight="false" outlineLevel="0" collapsed="false">
      <c r="B151" s="0" t="n">
        <f aca="true">('Main view'!B151+'Main view'!C151+'Main view'!D151+'Main view'!E151+'Main view'!F151)*(1+RAND()*0.1-0.05)</f>
        <v>-123.739512280389</v>
      </c>
      <c r="C151" s="0" t="n">
        <f aca="true">('Main view'!B151*'Main view'!C151/('Main view'!D151 * 'Main view'!D151))*(1+RAND()*0.1-0.05)</f>
        <v>-0.0275878217350906</v>
      </c>
      <c r="D151" s="0" t="n">
        <f aca="false">B151-B150</f>
        <v>6.65689886057393</v>
      </c>
      <c r="E151" s="0" t="n">
        <f aca="false">C151-C150</f>
        <v>0.0116857707309712</v>
      </c>
    </row>
    <row r="152" customFormat="false" ht="13.8" hidden="false" customHeight="false" outlineLevel="0" collapsed="false">
      <c r="B152" s="0" t="n">
        <f aca="true">('Main view'!B152+'Main view'!C152+'Main view'!D152+'Main view'!E152+'Main view'!F152)*(1+RAND()*0.1-0.05)</f>
        <v>-124.755416447617</v>
      </c>
      <c r="C152" s="0" t="n">
        <f aca="true">('Main view'!B152*'Main view'!C152/('Main view'!D152 * 'Main view'!D152))*(1+RAND()*0.1-0.05)</f>
        <v>-0.00876506169249114</v>
      </c>
      <c r="D152" s="0" t="n">
        <f aca="false">B152-B151</f>
        <v>-1.01590416722806</v>
      </c>
      <c r="E152" s="0" t="n">
        <f aca="false">C152-C151</f>
        <v>0.0188227600425995</v>
      </c>
    </row>
    <row r="153" customFormat="false" ht="13.8" hidden="false" customHeight="false" outlineLevel="0" collapsed="false">
      <c r="B153" s="0" t="n">
        <f aca="true">('Main view'!B153+'Main view'!C153+'Main view'!D153+'Main view'!E153+'Main view'!F153)*(1+RAND()*0.1-0.05)</f>
        <v>-121.313883294394</v>
      </c>
      <c r="C153" s="0" t="n">
        <f aca="true">('Main view'!B153*'Main view'!C153/('Main view'!D153 * 'Main view'!D153))*(1+RAND()*0.1-0.05)</f>
        <v>-0.025229961631983</v>
      </c>
      <c r="D153" s="0" t="n">
        <f aca="false">B153-B152</f>
        <v>3.44153315322353</v>
      </c>
      <c r="E153" s="0" t="n">
        <f aca="false">C153-C152</f>
        <v>-0.0164648999394918</v>
      </c>
    </row>
    <row r="154" customFormat="false" ht="13.8" hidden="false" customHeight="false" outlineLevel="0" collapsed="false">
      <c r="B154" s="0" t="n">
        <f aca="true">('Main view'!B154+'Main view'!C154+'Main view'!D154+'Main view'!E154+'Main view'!F154)*(1+RAND()*0.1-0.05)</f>
        <v>-120.489564347774</v>
      </c>
      <c r="C154" s="0" t="n">
        <f aca="true">('Main view'!B154*'Main view'!C154/('Main view'!D154 * 'Main view'!D154))*(1+RAND()*0.1-0.05)</f>
        <v>-0.0261151066050595</v>
      </c>
      <c r="D154" s="0" t="n">
        <f aca="false">B154-B153</f>
        <v>0.824318946620096</v>
      </c>
      <c r="E154" s="0" t="n">
        <f aca="false">C154-C153</f>
        <v>-0.000885144973076575</v>
      </c>
    </row>
    <row r="155" customFormat="false" ht="13.8" hidden="false" customHeight="false" outlineLevel="0" collapsed="false">
      <c r="B155" s="0" t="n">
        <f aca="true">('Main view'!B155+'Main view'!C155+'Main view'!D155+'Main view'!E155+'Main view'!F155)*(1+RAND()*0.1-0.05)</f>
        <v>-123.360782873414</v>
      </c>
      <c r="C155" s="0" t="n">
        <f aca="true">('Main view'!B155*'Main view'!C155/('Main view'!D155 * 'Main view'!D155))*(1+RAND()*0.1-0.05)</f>
        <v>-0.0381667536432224</v>
      </c>
      <c r="D155" s="0" t="n">
        <f aca="false">B155-B154</f>
        <v>-2.87121852564034</v>
      </c>
      <c r="E155" s="0" t="n">
        <f aca="false">C155-C154</f>
        <v>-0.0120516470381629</v>
      </c>
    </row>
    <row r="156" customFormat="false" ht="13.8" hidden="false" customHeight="false" outlineLevel="0" collapsed="false">
      <c r="B156" s="0" t="n">
        <f aca="true">('Main view'!B156+'Main view'!C156+'Main view'!D156+'Main view'!E156+'Main view'!F156)*(1+RAND()*0.1-0.05)</f>
        <v>-124.247446882505</v>
      </c>
      <c r="C156" s="0" t="n">
        <f aca="true">('Main view'!B156*'Main view'!C156/('Main view'!D156 * 'Main view'!D156))*(1+RAND()*0.1-0.05)</f>
        <v>-0.00873056739138803</v>
      </c>
      <c r="D156" s="0" t="n">
        <f aca="false">B156-B155</f>
        <v>-0.886664009090651</v>
      </c>
      <c r="E156" s="0" t="n">
        <f aca="false">C156-C155</f>
        <v>0.0294361862518344</v>
      </c>
    </row>
    <row r="157" customFormat="false" ht="13.8" hidden="false" customHeight="false" outlineLevel="0" collapsed="false">
      <c r="B157" s="0" t="n">
        <f aca="true">('Main view'!B157+'Main view'!C157+'Main view'!D157+'Main view'!E157+'Main view'!F157)*(1+RAND()*0.1-0.05)</f>
        <v>-122.247080957118</v>
      </c>
      <c r="C157" s="0" t="n">
        <f aca="true">('Main view'!B157*'Main view'!C157/('Main view'!D157 * 'Main view'!D157))*(1+RAND()*0.1-0.05)</f>
        <v>-0.0156514792589451</v>
      </c>
      <c r="D157" s="0" t="n">
        <f aca="false">B157-B156</f>
        <v>2.00036592538686</v>
      </c>
      <c r="E157" s="0" t="n">
        <f aca="false">C157-C156</f>
        <v>-0.00692091186755705</v>
      </c>
    </row>
    <row r="158" customFormat="false" ht="13.8" hidden="false" customHeight="false" outlineLevel="0" collapsed="false">
      <c r="B158" s="0" t="n">
        <f aca="true">('Main view'!B158+'Main view'!C158+'Main view'!D158+'Main view'!E158+'Main view'!F158)*(1+RAND()*0.1-0.05)</f>
        <v>-117.244389070104</v>
      </c>
      <c r="C158" s="0" t="n">
        <f aca="true">('Main view'!B158*'Main view'!C158/('Main view'!D158 * 'Main view'!D158))*(1+RAND()*0.1-0.05)</f>
        <v>0.0237515695527529</v>
      </c>
      <c r="D158" s="0" t="n">
        <f aca="false">B158-B157</f>
        <v>5.00269188701348</v>
      </c>
      <c r="E158" s="0" t="n">
        <f aca="false">C158-C157</f>
        <v>0.0394030488116979</v>
      </c>
    </row>
    <row r="159" customFormat="false" ht="13.8" hidden="false" customHeight="false" outlineLevel="0" collapsed="false">
      <c r="B159" s="0" t="n">
        <f aca="true">('Main view'!B159+'Main view'!C159+'Main view'!D159+'Main view'!E159+'Main view'!F159)*(1+RAND()*0.1-0.05)</f>
        <v>-119.606693939237</v>
      </c>
      <c r="C159" s="0" t="n">
        <f aca="true">('Main view'!B159*'Main view'!C159/('Main view'!D159 * 'Main view'!D159))*(1+RAND()*0.1-0.05)</f>
        <v>0.0312726823940904</v>
      </c>
      <c r="D159" s="0" t="n">
        <f aca="false">B159-B158</f>
        <v>-2.36230486913217</v>
      </c>
      <c r="E159" s="0" t="n">
        <f aca="false">C159-C158</f>
        <v>0.00752111284133757</v>
      </c>
    </row>
    <row r="160" customFormat="false" ht="13.8" hidden="false" customHeight="false" outlineLevel="0" collapsed="false">
      <c r="B160" s="0" t="n">
        <f aca="true">('Main view'!B160+'Main view'!C160+'Main view'!D160+'Main view'!E160+'Main view'!F160)*(1+RAND()*0.1-0.05)</f>
        <v>-120.338354461126</v>
      </c>
      <c r="C160" s="0" t="n">
        <f aca="true">('Main view'!B160*'Main view'!C160/('Main view'!D160 * 'Main view'!D160))*(1+RAND()*0.1-0.05)</f>
        <v>0.0335366053396704</v>
      </c>
      <c r="D160" s="0" t="n">
        <f aca="false">B160-B159</f>
        <v>-0.731660521889168</v>
      </c>
      <c r="E160" s="0" t="n">
        <f aca="false">C160-C159</f>
        <v>0.00226392294557998</v>
      </c>
    </row>
    <row r="161" customFormat="false" ht="13.8" hidden="false" customHeight="false" outlineLevel="0" collapsed="false">
      <c r="B161" s="0" t="n">
        <f aca="true">('Main view'!B161+'Main view'!C161+'Main view'!D161+'Main view'!E161+'Main view'!F161)*(1+RAND()*0.1-0.05)</f>
        <v>-121.241627245376</v>
      </c>
      <c r="C161" s="0" t="n">
        <f aca="true">('Main view'!B161*'Main view'!C161/('Main view'!D161 * 'Main view'!D161))*(1+RAND()*0.1-0.05)</f>
        <v>0.0665321061098577</v>
      </c>
      <c r="D161" s="0" t="n">
        <f aca="false">B161-B160</f>
        <v>-0.903272784249879</v>
      </c>
      <c r="E161" s="0" t="n">
        <f aca="false">C161-C160</f>
        <v>0.0329955007701873</v>
      </c>
    </row>
    <row r="162" customFormat="false" ht="13.8" hidden="false" customHeight="false" outlineLevel="0" collapsed="false">
      <c r="B162" s="0" t="n">
        <f aca="true">('Main view'!B162+'Main view'!C162+'Main view'!D162+'Main view'!E162+'Main view'!F162)*(1+RAND()*0.1-0.05)</f>
        <v>-115.542577774951</v>
      </c>
      <c r="C162" s="0" t="n">
        <f aca="true">('Main view'!B162*'Main view'!C162/('Main view'!D162 * 'Main view'!D162))*(1+RAND()*0.1-0.05)</f>
        <v>0.0661955872231642</v>
      </c>
      <c r="D162" s="0" t="n">
        <f aca="false">B162-B161</f>
        <v>5.6990494704244</v>
      </c>
      <c r="E162" s="0" t="n">
        <f aca="false">C162-C161</f>
        <v>-0.000336518886693449</v>
      </c>
    </row>
    <row r="163" customFormat="false" ht="13.8" hidden="false" customHeight="false" outlineLevel="0" collapsed="false">
      <c r="B163" s="0" t="n">
        <f aca="true">('Main view'!B163+'Main view'!C163+'Main view'!D163+'Main view'!E163+'Main view'!F163)*(1+RAND()*0.1-0.05)</f>
        <v>-117.554288876544</v>
      </c>
      <c r="C163" s="0" t="n">
        <f aca="true">('Main view'!B163*'Main view'!C163/('Main view'!D163 * 'Main view'!D163))*(1+RAND()*0.1-0.05)</f>
        <v>0.0723046793691104</v>
      </c>
      <c r="D163" s="0" t="n">
        <f aca="false">B163-B162</f>
        <v>-2.01171110159264</v>
      </c>
      <c r="E163" s="0" t="n">
        <f aca="false">C163-C162</f>
        <v>0.00610909214594613</v>
      </c>
    </row>
    <row r="164" customFormat="false" ht="13.8" hidden="false" customHeight="false" outlineLevel="0" collapsed="false">
      <c r="B164" s="0" t="n">
        <f aca="true">('Main view'!B164+'Main view'!C164+'Main view'!D164+'Main view'!E164+'Main view'!F164)*(1+RAND()*0.1-0.05)</f>
        <v>-114.882611525132</v>
      </c>
      <c r="C164" s="0" t="n">
        <f aca="true">('Main view'!B164*'Main view'!C164/('Main view'!D164 * 'Main view'!D164))*(1+RAND()*0.1-0.05)</f>
        <v>0.0812762550753256</v>
      </c>
      <c r="D164" s="0" t="n">
        <f aca="false">B164-B163</f>
        <v>2.67167735141133</v>
      </c>
      <c r="E164" s="0" t="n">
        <f aca="false">C164-C163</f>
        <v>0.00897157570621528</v>
      </c>
    </row>
    <row r="165" customFormat="false" ht="13.8" hidden="false" customHeight="false" outlineLevel="0" collapsed="false">
      <c r="B165" s="0" t="n">
        <f aca="true">('Main view'!B165+'Main view'!C165+'Main view'!D165+'Main view'!E165+'Main view'!F165)*(1+RAND()*0.1-0.05)</f>
        <v>-116.467442058403</v>
      </c>
      <c r="C165" s="0" t="n">
        <f aca="true">('Main view'!B165*'Main view'!C165/('Main view'!D165 * 'Main view'!D165))*(1+RAND()*0.1-0.05)</f>
        <v>0.0932033277576769</v>
      </c>
      <c r="D165" s="0" t="n">
        <f aca="false">B165-B164</f>
        <v>-1.58483053327049</v>
      </c>
      <c r="E165" s="0" t="n">
        <f aca="false">C165-C164</f>
        <v>0.0119270726823513</v>
      </c>
    </row>
    <row r="166" customFormat="false" ht="13.8" hidden="false" customHeight="false" outlineLevel="0" collapsed="false">
      <c r="B166" s="0" t="n">
        <f aca="true">('Main view'!B166+'Main view'!C166+'Main view'!D166+'Main view'!E166+'Main view'!F166)*(1+RAND()*0.1-0.05)</f>
        <v>-118.395202034084</v>
      </c>
      <c r="C166" s="0" t="n">
        <f aca="true">('Main view'!B166*'Main view'!C166/('Main view'!D166 * 'Main view'!D166))*(1+RAND()*0.1-0.05)</f>
        <v>0.0950385553338247</v>
      </c>
      <c r="D166" s="0" t="n">
        <f aca="false">B166-B165</f>
        <v>-1.92775997568059</v>
      </c>
      <c r="E166" s="0" t="n">
        <f aca="false">C166-C165</f>
        <v>0.0018352275761478</v>
      </c>
    </row>
    <row r="167" customFormat="false" ht="13.8" hidden="false" customHeight="false" outlineLevel="0" collapsed="false">
      <c r="B167" s="0" t="n">
        <f aca="true">('Main view'!B167+'Main view'!C167+'Main view'!D167+'Main view'!E167+'Main view'!F167)*(1+RAND()*0.1-0.05)</f>
        <v>-116.615908777893</v>
      </c>
      <c r="C167" s="0" t="n">
        <f aca="true">('Main view'!B167*'Main view'!C167/('Main view'!D167 * 'Main view'!D167))*(1+RAND()*0.1-0.05)</f>
        <v>0.0715636745366427</v>
      </c>
      <c r="D167" s="0" t="n">
        <f aca="false">B167-B166</f>
        <v>1.7792932561905</v>
      </c>
      <c r="E167" s="0" t="n">
        <f aca="false">C167-C166</f>
        <v>-0.023474880797182</v>
      </c>
    </row>
    <row r="168" customFormat="false" ht="13.8" hidden="false" customHeight="false" outlineLevel="0" collapsed="false">
      <c r="B168" s="0" t="n">
        <f aca="true">('Main view'!B168+'Main view'!C168+'Main view'!D168+'Main view'!E168+'Main view'!F168)*(1+RAND()*0.1-0.05)</f>
        <v>-121.144394736012</v>
      </c>
      <c r="C168" s="0" t="n">
        <f aca="true">('Main view'!B168*'Main view'!C168/('Main view'!D168 * 'Main view'!D168))*(1+RAND()*0.1-0.05)</f>
        <v>0.11597087493434</v>
      </c>
      <c r="D168" s="0" t="n">
        <f aca="false">B168-B167</f>
        <v>-4.52848595811868</v>
      </c>
      <c r="E168" s="0" t="n">
        <f aca="false">C168-C167</f>
        <v>0.0444072003976977</v>
      </c>
    </row>
    <row r="169" customFormat="false" ht="13.8" hidden="false" customHeight="false" outlineLevel="0" collapsed="false">
      <c r="B169" s="0" t="n">
        <f aca="true">('Main view'!B169+'Main view'!C169+'Main view'!D169+'Main view'!E169+'Main view'!F169)*(1+RAND()*0.1-0.05)</f>
        <v>-113.371998821768</v>
      </c>
      <c r="C169" s="0" t="n">
        <f aca="true">('Main view'!B169*'Main view'!C169/('Main view'!D169 * 'Main view'!D169))*(1+RAND()*0.1-0.05)</f>
        <v>0.185892428797927</v>
      </c>
      <c r="D169" s="0" t="n">
        <f aca="false">B169-B168</f>
        <v>7.77239591424411</v>
      </c>
      <c r="E169" s="0" t="n">
        <f aca="false">C169-C168</f>
        <v>0.0699215538635869</v>
      </c>
    </row>
    <row r="170" customFormat="false" ht="13.8" hidden="false" customHeight="false" outlineLevel="0" collapsed="false">
      <c r="B170" s="0" t="n">
        <f aca="true">('Main view'!B170+'Main view'!C170+'Main view'!D170+'Main view'!E170+'Main view'!F170)*(1+RAND()*0.1-0.05)</f>
        <v>-119.738838988101</v>
      </c>
      <c r="C170" s="0" t="n">
        <f aca="true">('Main view'!B170*'Main view'!C170/('Main view'!D170 * 'Main view'!D170))*(1+RAND()*0.1-0.05)</f>
        <v>0.155877348180121</v>
      </c>
      <c r="D170" s="0" t="n">
        <f aca="false">B170-B169</f>
        <v>-6.36684016633323</v>
      </c>
      <c r="E170" s="0" t="n">
        <f aca="false">C170-C169</f>
        <v>-0.0300150806178058</v>
      </c>
    </row>
    <row r="171" customFormat="false" ht="13.8" hidden="false" customHeight="false" outlineLevel="0" collapsed="false">
      <c r="B171" s="0" t="n">
        <f aca="true">('Main view'!B171+'Main view'!C171+'Main view'!D171+'Main view'!E171+'Main view'!F171)*(1+RAND()*0.1-0.05)</f>
        <v>-123.117081915074</v>
      </c>
      <c r="C171" s="0" t="n">
        <f aca="true">('Main view'!B171*'Main view'!C171/('Main view'!D171 * 'Main view'!D171))*(1+RAND()*0.1-0.05)</f>
        <v>0.150098349529438</v>
      </c>
      <c r="D171" s="0" t="n">
        <f aca="false">B171-B170</f>
        <v>-3.37824292697269</v>
      </c>
      <c r="E171" s="0" t="n">
        <f aca="false">C171-C170</f>
        <v>-0.00577899865068329</v>
      </c>
    </row>
    <row r="172" customFormat="false" ht="13.8" hidden="false" customHeight="false" outlineLevel="0" collapsed="false">
      <c r="B172" s="0" t="n">
        <f aca="true">('Main view'!B172+'Main view'!C172+'Main view'!D172+'Main view'!E172+'Main view'!F172)*(1+RAND()*0.1-0.05)</f>
        <v>-120.592295480358</v>
      </c>
      <c r="C172" s="0" t="n">
        <f aca="true">('Main view'!B172*'Main view'!C172/('Main view'!D172 * 'Main view'!D172))*(1+RAND()*0.1-0.05)</f>
        <v>0.151269695290412</v>
      </c>
      <c r="D172" s="0" t="n">
        <f aca="false">B172-B171</f>
        <v>2.52478643471555</v>
      </c>
      <c r="E172" s="0" t="n">
        <f aca="false">C172-C171</f>
        <v>0.00117134576097352</v>
      </c>
    </row>
    <row r="173" customFormat="false" ht="13.8" hidden="false" customHeight="false" outlineLevel="0" collapsed="false">
      <c r="B173" s="0" t="n">
        <f aca="true">('Main view'!B173+'Main view'!C173+'Main view'!D173+'Main view'!E173+'Main view'!F173)*(1+RAND()*0.1-0.05)</f>
        <v>-122.968149744043</v>
      </c>
      <c r="C173" s="0" t="n">
        <f aca="true">('Main view'!B173*'Main view'!C173/('Main view'!D173 * 'Main view'!D173))*(1+RAND()*0.1-0.05)</f>
        <v>0.186923380568886</v>
      </c>
      <c r="D173" s="0" t="n">
        <f aca="false">B173-B172</f>
        <v>-2.37585426368463</v>
      </c>
      <c r="E173" s="0" t="n">
        <f aca="false">C173-C172</f>
        <v>0.0356536852784745</v>
      </c>
    </row>
    <row r="174" customFormat="false" ht="13.8" hidden="false" customHeight="false" outlineLevel="0" collapsed="false">
      <c r="B174" s="0" t="n">
        <f aca="true">('Main view'!B174+'Main view'!C174+'Main view'!D174+'Main view'!E174+'Main view'!F174)*(1+RAND()*0.1-0.05)</f>
        <v>-133.891059349782</v>
      </c>
      <c r="C174" s="0" t="n">
        <f aca="true">('Main view'!B174*'Main view'!C174/('Main view'!D174 * 'Main view'!D174))*(1+RAND()*0.1-0.05)</f>
        <v>0.225092938616727</v>
      </c>
      <c r="D174" s="0" t="n">
        <f aca="false">B174-B173</f>
        <v>-10.9229096057396</v>
      </c>
      <c r="E174" s="0" t="n">
        <f aca="false">C174-C173</f>
        <v>0.0381695580478404</v>
      </c>
    </row>
    <row r="175" customFormat="false" ht="13.8" hidden="false" customHeight="false" outlineLevel="0" collapsed="false">
      <c r="B175" s="0" t="n">
        <f aca="true">('Main view'!B175+'Main view'!C175+'Main view'!D175+'Main view'!E175+'Main view'!F175)*(1+RAND()*0.1-0.05)</f>
        <v>-129.056591734959</v>
      </c>
      <c r="C175" s="0" t="n">
        <f aca="true">('Main view'!B175*'Main view'!C175/('Main view'!D175 * 'Main view'!D175))*(1+RAND()*0.1-0.05)</f>
        <v>0.188960496899173</v>
      </c>
      <c r="D175" s="0" t="n">
        <f aca="false">B175-B174</f>
        <v>4.8344676148231</v>
      </c>
      <c r="E175" s="0" t="n">
        <f aca="false">C175-C174</f>
        <v>-0.0361324417175537</v>
      </c>
    </row>
    <row r="176" customFormat="false" ht="13.8" hidden="false" customHeight="false" outlineLevel="0" collapsed="false">
      <c r="B176" s="0" t="n">
        <f aca="true">('Main view'!B176+'Main view'!C176+'Main view'!D176+'Main view'!E176+'Main view'!F176)*(1+RAND()*0.1-0.05)</f>
        <v>-133.190354147396</v>
      </c>
      <c r="C176" s="0" t="n">
        <f aca="true">('Main view'!B176*'Main view'!C176/('Main view'!D176 * 'Main view'!D176))*(1+RAND()*0.1-0.05)</f>
        <v>0.221403012922924</v>
      </c>
      <c r="D176" s="0" t="n">
        <f aca="false">B176-B175</f>
        <v>-4.1337624124368</v>
      </c>
      <c r="E176" s="0" t="n">
        <f aca="false">C176-C175</f>
        <v>0.0324425160237509</v>
      </c>
    </row>
    <row r="177" customFormat="false" ht="13.8" hidden="false" customHeight="false" outlineLevel="0" collapsed="false">
      <c r="B177" s="0" t="n">
        <f aca="true">('Main view'!B177+'Main view'!C177+'Main view'!D177+'Main view'!E177+'Main view'!F177)*(1+RAND()*0.1-0.05)</f>
        <v>-122.805435023617</v>
      </c>
      <c r="C177" s="0" t="n">
        <f aca="true">('Main view'!B177*'Main view'!C177/('Main view'!D177 * 'Main view'!D177))*(1+RAND()*0.1-0.05)</f>
        <v>0.198867713415045</v>
      </c>
      <c r="D177" s="0" t="n">
        <f aca="false">B177-B176</f>
        <v>10.3849191237785</v>
      </c>
      <c r="E177" s="0" t="n">
        <f aca="false">C177-C176</f>
        <v>-0.0225352995078792</v>
      </c>
    </row>
    <row r="178" customFormat="false" ht="13.8" hidden="false" customHeight="false" outlineLevel="0" collapsed="false">
      <c r="B178" s="0" t="n">
        <f aca="true">('Main view'!B178+'Main view'!C178+'Main view'!D178+'Main view'!E178+'Main view'!F178)*(1+RAND()*0.1-0.05)</f>
        <v>-126.356945354971</v>
      </c>
      <c r="C178" s="0" t="n">
        <f aca="true">('Main view'!B178*'Main view'!C178/('Main view'!D178 * 'Main view'!D178))*(1+RAND()*0.1-0.05)</f>
        <v>0.216048409212093</v>
      </c>
      <c r="D178" s="0" t="n">
        <f aca="false">B178-B177</f>
        <v>-3.5515103313536</v>
      </c>
      <c r="E178" s="0" t="n">
        <f aca="false">C178-C177</f>
        <v>0.0171806957970481</v>
      </c>
    </row>
    <row r="179" customFormat="false" ht="13.8" hidden="false" customHeight="false" outlineLevel="0" collapsed="false">
      <c r="B179" s="0" t="n">
        <f aca="true">('Main view'!B179+'Main view'!C179+'Main view'!D179+'Main view'!E179+'Main view'!F179)*(1+RAND()*0.1-0.05)</f>
        <v>-119.634503644094</v>
      </c>
      <c r="C179" s="0" t="n">
        <f aca="true">('Main view'!B179*'Main view'!C179/('Main view'!D179 * 'Main view'!D179))*(1+RAND()*0.1-0.05)</f>
        <v>0.204409309683413</v>
      </c>
      <c r="D179" s="0" t="n">
        <f aca="false">B179-B178</f>
        <v>6.72244171087705</v>
      </c>
      <c r="E179" s="0" t="n">
        <f aca="false">C179-C178</f>
        <v>-0.0116390995286799</v>
      </c>
    </row>
    <row r="180" customFormat="false" ht="13.8" hidden="false" customHeight="false" outlineLevel="0" collapsed="false">
      <c r="B180" s="0" t="n">
        <f aca="true">('Main view'!B180+'Main view'!C180+'Main view'!D180+'Main view'!E180+'Main view'!F180)*(1+RAND()*0.1-0.05)</f>
        <v>-125.991459967408</v>
      </c>
      <c r="C180" s="0" t="n">
        <f aca="true">('Main view'!B180*'Main view'!C180/('Main view'!D180 * 'Main view'!D180))*(1+RAND()*0.1-0.05)</f>
        <v>0.20624783662106</v>
      </c>
      <c r="D180" s="0" t="n">
        <f aca="false">B180-B179</f>
        <v>-6.35695632331425</v>
      </c>
      <c r="E180" s="0" t="n">
        <f aca="false">C180-C179</f>
        <v>0.00183852693764711</v>
      </c>
    </row>
    <row r="181" customFormat="false" ht="13.8" hidden="false" customHeight="false" outlineLevel="0" collapsed="false">
      <c r="B181" s="0" t="n">
        <f aca="true">('Main view'!B181+'Main view'!C181+'Main view'!D181+'Main view'!E181+'Main view'!F181)*(1+RAND()*0.1-0.05)</f>
        <v>-123.034097902477</v>
      </c>
      <c r="C181" s="0" t="n">
        <f aca="true">('Main view'!B181*'Main view'!C181/('Main view'!D181 * 'Main view'!D181))*(1+RAND()*0.1-0.05)</f>
        <v>0.275222173601067</v>
      </c>
      <c r="D181" s="0" t="n">
        <f aca="false">B181-B180</f>
        <v>2.9573620649309</v>
      </c>
      <c r="E181" s="0" t="n">
        <f aca="false">C181-C180</f>
        <v>0.0689743369800067</v>
      </c>
    </row>
    <row r="182" customFormat="false" ht="13.8" hidden="false" customHeight="false" outlineLevel="0" collapsed="false">
      <c r="B182" s="0" t="n">
        <f aca="true">('Main view'!B182+'Main view'!C182+'Main view'!D182+'Main view'!E182+'Main view'!F182)*(1+RAND()*0.1-0.05)</f>
        <v>-119.599695205121</v>
      </c>
      <c r="C182" s="0" t="n">
        <f aca="true">('Main view'!B182*'Main view'!C182/('Main view'!D182 * 'Main view'!D182))*(1+RAND()*0.1-0.05)</f>
        <v>0.239052126422075</v>
      </c>
      <c r="D182" s="0" t="n">
        <f aca="false">B182-B181</f>
        <v>3.43440269735609</v>
      </c>
      <c r="E182" s="0" t="n">
        <f aca="false">C182-C181</f>
        <v>-0.0361700471789918</v>
      </c>
    </row>
    <row r="183" customFormat="false" ht="13.8" hidden="false" customHeight="false" outlineLevel="0" collapsed="false">
      <c r="B183" s="0" t="n">
        <f aca="true">('Main view'!B183+'Main view'!C183+'Main view'!D183+'Main view'!E183+'Main view'!F183)*(1+RAND()*0.1-0.05)</f>
        <v>-124.374420781151</v>
      </c>
      <c r="C183" s="0" t="n">
        <f aca="true">('Main view'!B183*'Main view'!C183/('Main view'!D183 * 'Main view'!D183))*(1+RAND()*0.1-0.05)</f>
        <v>0.226234715286804</v>
      </c>
      <c r="D183" s="0" t="n">
        <f aca="false">B183-B182</f>
        <v>-4.7747255760296</v>
      </c>
      <c r="E183" s="0" t="n">
        <f aca="false">C183-C182</f>
        <v>-0.0128174111352712</v>
      </c>
    </row>
    <row r="184" customFormat="false" ht="13.8" hidden="false" customHeight="false" outlineLevel="0" collapsed="false">
      <c r="B184" s="0" t="n">
        <f aca="true">('Main view'!B184+'Main view'!C184+'Main view'!D184+'Main view'!E184+'Main view'!F184)*(1+RAND()*0.1-0.05)</f>
        <v>-122.675428174498</v>
      </c>
      <c r="C184" s="0" t="n">
        <f aca="true">('Main view'!B184*'Main view'!C184/('Main view'!D184 * 'Main view'!D184))*(1+RAND()*0.1-0.05)</f>
        <v>0.21324888065879</v>
      </c>
      <c r="D184" s="0" t="n">
        <f aca="false">B184-B183</f>
        <v>1.69899260665294</v>
      </c>
      <c r="E184" s="0" t="n">
        <f aca="false">C184-C183</f>
        <v>-0.0129858346280137</v>
      </c>
    </row>
    <row r="185" customFormat="false" ht="13.8" hidden="false" customHeight="false" outlineLevel="0" collapsed="false">
      <c r="B185" s="0" t="n">
        <f aca="true">('Main view'!B185+'Main view'!C185+'Main view'!D185+'Main view'!E185+'Main view'!F185)*(1+RAND()*0.1-0.05)</f>
        <v>-123.17930594919</v>
      </c>
      <c r="C185" s="0" t="n">
        <f aca="true">('Main view'!B185*'Main view'!C185/('Main view'!D185 * 'Main view'!D185))*(1+RAND()*0.1-0.05)</f>
        <v>0.191334012923247</v>
      </c>
      <c r="D185" s="0" t="n">
        <f aca="false">B185-B184</f>
        <v>-0.503877774691787</v>
      </c>
      <c r="E185" s="0" t="n">
        <f aca="false">C185-C184</f>
        <v>-0.0219148677355432</v>
      </c>
    </row>
    <row r="186" customFormat="false" ht="13.8" hidden="false" customHeight="false" outlineLevel="0" collapsed="false">
      <c r="B186" s="0" t="n">
        <f aca="true">('Main view'!B186+'Main view'!C186+'Main view'!D186+'Main view'!E186+'Main view'!F186)*(1+RAND()*0.1-0.05)</f>
        <v>-119.346921299698</v>
      </c>
      <c r="C186" s="0" t="n">
        <f aca="true">('Main view'!B186*'Main view'!C186/('Main view'!D186 * 'Main view'!D186))*(1+RAND()*0.1-0.05)</f>
        <v>0.187604299475958</v>
      </c>
      <c r="D186" s="0" t="n">
        <f aca="false">B186-B185</f>
        <v>3.832384649492</v>
      </c>
      <c r="E186" s="0" t="n">
        <f aca="false">C186-C185</f>
        <v>-0.00372971344728906</v>
      </c>
    </row>
    <row r="187" customFormat="false" ht="13.8" hidden="false" customHeight="false" outlineLevel="0" collapsed="false">
      <c r="B187" s="0" t="n">
        <f aca="true">('Main view'!B187+'Main view'!C187+'Main view'!D187+'Main view'!E187+'Main view'!F187)*(1+RAND()*0.1-0.05)</f>
        <v>-118.422024349284</v>
      </c>
      <c r="C187" s="0" t="n">
        <f aca="true">('Main view'!B187*'Main view'!C187/('Main view'!D187 * 'Main view'!D187))*(1+RAND()*0.1-0.05)</f>
        <v>0.188300485231335</v>
      </c>
      <c r="D187" s="0" t="n">
        <f aca="false">B187-B186</f>
        <v>0.924896950413782</v>
      </c>
      <c r="E187" s="0" t="n">
        <f aca="false">C187-C186</f>
        <v>0.000696185755376694</v>
      </c>
    </row>
    <row r="188" customFormat="false" ht="13.8" hidden="false" customHeight="false" outlineLevel="0" collapsed="false">
      <c r="B188" s="0" t="n">
        <f aca="true">('Main view'!B188+'Main view'!C188+'Main view'!D188+'Main view'!E188+'Main view'!F188)*(1+RAND()*0.1-0.05)</f>
        <v>-116.921519911728</v>
      </c>
      <c r="C188" s="0" t="n">
        <f aca="true">('Main view'!B188*'Main view'!C188/('Main view'!D188 * 'Main view'!D188))*(1+RAND()*0.1-0.05)</f>
        <v>0.158965031999372</v>
      </c>
      <c r="D188" s="0" t="n">
        <f aca="false">B188-B187</f>
        <v>1.50050443755612</v>
      </c>
      <c r="E188" s="0" t="n">
        <f aca="false">C188-C187</f>
        <v>-0.0293354532319628</v>
      </c>
    </row>
    <row r="189" customFormat="false" ht="13.8" hidden="false" customHeight="false" outlineLevel="0" collapsed="false">
      <c r="B189" s="0" t="n">
        <f aca="true">('Main view'!B189+'Main view'!C189+'Main view'!D189+'Main view'!E189+'Main view'!F189)*(1+RAND()*0.1-0.05)</f>
        <v>-116.86449368842</v>
      </c>
      <c r="C189" s="0" t="n">
        <f aca="true">('Main view'!B189*'Main view'!C189/('Main view'!D189 * 'Main view'!D189))*(1+RAND()*0.1-0.05)</f>
        <v>0.128812729649153</v>
      </c>
      <c r="D189" s="0" t="n">
        <f aca="false">B189-B188</f>
        <v>0.057026223307787</v>
      </c>
      <c r="E189" s="0" t="n">
        <f aca="false">C189-C188</f>
        <v>-0.0301523023502192</v>
      </c>
    </row>
    <row r="190" customFormat="false" ht="13.8" hidden="false" customHeight="false" outlineLevel="0" collapsed="false">
      <c r="B190" s="0" t="n">
        <f aca="true">('Main view'!B190+'Main view'!C190+'Main view'!D190+'Main view'!E190+'Main view'!F190)*(1+RAND()*0.1-0.05)</f>
        <v>-118.109624111461</v>
      </c>
      <c r="C190" s="0" t="n">
        <f aca="true">('Main view'!B190*'Main view'!C190/('Main view'!D190 * 'Main view'!D190))*(1+RAND()*0.1-0.05)</f>
        <v>0.169461349003604</v>
      </c>
      <c r="D190" s="0" t="n">
        <f aca="false">B190-B189</f>
        <v>-1.24513042304052</v>
      </c>
      <c r="E190" s="0" t="n">
        <f aca="false">C190-C189</f>
        <v>0.0406486193544512</v>
      </c>
    </row>
    <row r="191" customFormat="false" ht="13.8" hidden="false" customHeight="false" outlineLevel="0" collapsed="false">
      <c r="B191" s="0" t="n">
        <f aca="true">('Main view'!B191+'Main view'!C191+'Main view'!D191+'Main view'!E191+'Main view'!F191)*(1+RAND()*0.1-0.05)</f>
        <v>-110.72096545997</v>
      </c>
      <c r="C191" s="0" t="n">
        <f aca="true">('Main view'!B191*'Main view'!C191/('Main view'!D191 * 'Main view'!D191))*(1+RAND()*0.1-0.05)</f>
        <v>0.162833319101826</v>
      </c>
      <c r="D191" s="0" t="n">
        <f aca="false">B191-B190</f>
        <v>7.38865865149059</v>
      </c>
      <c r="E191" s="0" t="n">
        <f aca="false">C191-C190</f>
        <v>-0.0066280299017778</v>
      </c>
    </row>
    <row r="192" customFormat="false" ht="13.8" hidden="false" customHeight="false" outlineLevel="0" collapsed="false">
      <c r="B192" s="0" t="n">
        <f aca="true">('Main view'!B192+'Main view'!C192+'Main view'!D192+'Main view'!E192+'Main view'!F192)*(1+RAND()*0.1-0.05)</f>
        <v>-117.403261895001</v>
      </c>
      <c r="C192" s="0" t="n">
        <f aca="true">('Main view'!B192*'Main view'!C192/('Main view'!D192 * 'Main view'!D192))*(1+RAND()*0.1-0.05)</f>
        <v>0.141680236828565</v>
      </c>
      <c r="D192" s="0" t="n">
        <f aca="false">B192-B191</f>
        <v>-6.68229643503109</v>
      </c>
      <c r="E192" s="0" t="n">
        <f aca="false">C192-C191</f>
        <v>-0.0211530822732614</v>
      </c>
    </row>
    <row r="193" customFormat="false" ht="13.8" hidden="false" customHeight="false" outlineLevel="0" collapsed="false">
      <c r="B193" s="0" t="n">
        <f aca="true">('Main view'!B193+'Main view'!C193+'Main view'!D193+'Main view'!E193+'Main view'!F193)*(1+RAND()*0.1-0.05)</f>
        <v>-110.465458556535</v>
      </c>
      <c r="C193" s="0" t="n">
        <f aca="true">('Main view'!B193*'Main view'!C193/('Main view'!D193 * 'Main view'!D193))*(1+RAND()*0.1-0.05)</f>
        <v>0.118643300678104</v>
      </c>
      <c r="D193" s="0" t="n">
        <f aca="false">B193-B192</f>
        <v>6.93780333846645</v>
      </c>
      <c r="E193" s="0" t="n">
        <f aca="false">C193-C192</f>
        <v>-0.0230369361504608</v>
      </c>
    </row>
    <row r="194" customFormat="false" ht="13.8" hidden="false" customHeight="false" outlineLevel="0" collapsed="false">
      <c r="B194" s="0" t="n">
        <f aca="true">('Main view'!B194+'Main view'!C194+'Main view'!D194+'Main view'!E194+'Main view'!F194)*(1+RAND()*0.1-0.05)</f>
        <v>-108.21104850783</v>
      </c>
      <c r="C194" s="0" t="n">
        <f aca="true">('Main view'!B194*'Main view'!C194/('Main view'!D194 * 'Main view'!D194))*(1+RAND()*0.1-0.05)</f>
        <v>0.0703840061572559</v>
      </c>
      <c r="D194" s="0" t="n">
        <f aca="false">B194-B193</f>
        <v>2.25441004870468</v>
      </c>
      <c r="E194" s="0" t="n">
        <f aca="false">C194-C193</f>
        <v>-0.0482592945208478</v>
      </c>
    </row>
    <row r="195" customFormat="false" ht="13.8" hidden="false" customHeight="false" outlineLevel="0" collapsed="false">
      <c r="B195" s="0" t="n">
        <f aca="true">('Main view'!B195+'Main view'!C195+'Main view'!D195+'Main view'!E195+'Main view'!F195)*(1+RAND()*0.1-0.05)</f>
        <v>-111.414536137119</v>
      </c>
      <c r="C195" s="0" t="n">
        <f aca="true">('Main view'!B195*'Main view'!C195/('Main view'!D195 * 'Main view'!D195))*(1+RAND()*0.1-0.05)</f>
        <v>0.0659901451153922</v>
      </c>
      <c r="D195" s="0" t="n">
        <f aca="false">B195-B194</f>
        <v>-3.20348762928919</v>
      </c>
      <c r="E195" s="0" t="n">
        <f aca="false">C195-C194</f>
        <v>-0.00439386104186365</v>
      </c>
    </row>
    <row r="196" customFormat="false" ht="13.8" hidden="false" customHeight="false" outlineLevel="0" collapsed="false">
      <c r="B196" s="0" t="n">
        <f aca="true">('Main view'!B196+'Main view'!C196+'Main view'!D196+'Main view'!E196+'Main view'!F196)*(1+RAND()*0.1-0.05)</f>
        <v>-114.255741778449</v>
      </c>
      <c r="C196" s="0" t="n">
        <f aca="true">('Main view'!B196*'Main view'!C196/('Main view'!D196 * 'Main view'!D196))*(1+RAND()*0.1-0.05)</f>
        <v>0.0839587936959643</v>
      </c>
      <c r="D196" s="0" t="n">
        <f aca="false">B196-B195</f>
        <v>-2.84120564133009</v>
      </c>
      <c r="E196" s="0" t="n">
        <f aca="false">C196-C195</f>
        <v>0.017968648580572</v>
      </c>
    </row>
    <row r="197" customFormat="false" ht="13.8" hidden="false" customHeight="false" outlineLevel="0" collapsed="false">
      <c r="B197" s="0" t="n">
        <f aca="true">('Main view'!B197+'Main view'!C197+'Main view'!D197+'Main view'!E197+'Main view'!F197)*(1+RAND()*0.1-0.05)</f>
        <v>-109.188184218567</v>
      </c>
      <c r="C197" s="0" t="n">
        <f aca="true">('Main view'!B197*'Main view'!C197/('Main view'!D197 * 'Main view'!D197))*(1+RAND()*0.1-0.05)</f>
        <v>0.104434280045902</v>
      </c>
      <c r="D197" s="0" t="n">
        <f aca="false">B197-B196</f>
        <v>5.06755755988176</v>
      </c>
      <c r="E197" s="0" t="n">
        <f aca="false">C197-C196</f>
        <v>0.020475486349938</v>
      </c>
    </row>
    <row r="198" customFormat="false" ht="13.8" hidden="false" customHeight="false" outlineLevel="0" collapsed="false">
      <c r="B198" s="0" t="n">
        <f aca="true">('Main view'!B198+'Main view'!C198+'Main view'!D198+'Main view'!E198+'Main view'!F198)*(1+RAND()*0.1-0.05)</f>
        <v>-102.570306609384</v>
      </c>
      <c r="C198" s="0" t="n">
        <f aca="true">('Main view'!B198*'Main view'!C198/('Main view'!D198 * 'Main view'!D198))*(1+RAND()*0.1-0.05)</f>
        <v>0.132765078445792</v>
      </c>
      <c r="D198" s="0" t="n">
        <f aca="false">B198-B197</f>
        <v>6.6178776091832</v>
      </c>
      <c r="E198" s="0" t="n">
        <f aca="false">C198-C197</f>
        <v>0.0283307983998896</v>
      </c>
    </row>
    <row r="199" customFormat="false" ht="13.8" hidden="false" customHeight="false" outlineLevel="0" collapsed="false">
      <c r="B199" s="0" t="n">
        <f aca="true">('Main view'!B199+'Main view'!C199+'Main view'!D199+'Main view'!E199+'Main view'!F199)*(1+RAND()*0.1-0.05)</f>
        <v>-107.446733317176</v>
      </c>
      <c r="C199" s="0" t="n">
        <f aca="true">('Main view'!B199*'Main view'!C199/('Main view'!D199 * 'Main view'!D199))*(1+RAND()*0.1-0.05)</f>
        <v>0.125882663934825</v>
      </c>
      <c r="D199" s="0" t="n">
        <f aca="false">B199-B198</f>
        <v>-4.87642670779177</v>
      </c>
      <c r="E199" s="0" t="n">
        <f aca="false">C199-C198</f>
        <v>-0.00688241451096694</v>
      </c>
    </row>
    <row r="200" customFormat="false" ht="13.8" hidden="false" customHeight="false" outlineLevel="0" collapsed="false">
      <c r="B200" s="0" t="n">
        <f aca="true">('Main view'!B200+'Main view'!C200+'Main view'!D200+'Main view'!E200+'Main view'!F200)*(1+RAND()*0.1-0.05)</f>
        <v>-103.334314297335</v>
      </c>
      <c r="C200" s="0" t="n">
        <f aca="true">('Main view'!B200*'Main view'!C200/('Main view'!D200 * 'Main view'!D200))*(1+RAND()*0.1-0.05)</f>
        <v>0.045476249581303</v>
      </c>
      <c r="D200" s="0" t="n">
        <f aca="false">B200-B199</f>
        <v>4.11241901984135</v>
      </c>
      <c r="E200" s="0" t="n">
        <f aca="false">C200-C199</f>
        <v>-0.080406414353522</v>
      </c>
    </row>
    <row r="201" customFormat="false" ht="13.8" hidden="false" customHeight="false" outlineLevel="0" collapsed="false">
      <c r="B201" s="0" t="n">
        <f aca="true">('Main view'!B201+'Main view'!C201+'Main view'!D201+'Main view'!E201+'Main view'!F201)*(1+RAND()*0.1-0.05)</f>
        <v>-102.678999246909</v>
      </c>
      <c r="C201" s="0" t="n">
        <f aca="true">('Main view'!B201*'Main view'!C201/('Main view'!D201 * 'Main view'!D201))*(1+RAND()*0.1-0.05)</f>
        <v>0.0534519123375867</v>
      </c>
      <c r="D201" s="0" t="n">
        <f aca="false">B201-B200</f>
        <v>0.655315050425344</v>
      </c>
      <c r="E201" s="0" t="n">
        <f aca="false">C201-C200</f>
        <v>0.00797566275628379</v>
      </c>
    </row>
    <row r="202" customFormat="false" ht="13.8" hidden="false" customHeight="false" outlineLevel="0" collapsed="false">
      <c r="B202" s="0" t="n">
        <f aca="true">('Main view'!B202+'Main view'!C202+'Main view'!D202+'Main view'!E202+'Main view'!F202)*(1+RAND()*0.1-0.05)</f>
        <v>-104.124420170153</v>
      </c>
      <c r="C202" s="0" t="n">
        <f aca="true">('Main view'!B202*'Main view'!C202/('Main view'!D202 * 'Main view'!D202))*(1+RAND()*0.1-0.05)</f>
        <v>0.0961813230603721</v>
      </c>
      <c r="D202" s="0" t="n">
        <f aca="false">B202-B201</f>
        <v>-1.44542092324365</v>
      </c>
      <c r="E202" s="0" t="n">
        <f aca="false">C202-C201</f>
        <v>0.0427294107227853</v>
      </c>
    </row>
    <row r="203" customFormat="false" ht="13.8" hidden="false" customHeight="false" outlineLevel="0" collapsed="false">
      <c r="B203" s="0" t="n">
        <f aca="true">('Main view'!B203+'Main view'!C203+'Main view'!D203+'Main view'!E203+'Main view'!F203)*(1+RAND()*0.1-0.05)</f>
        <v>-110.039983911463</v>
      </c>
      <c r="C203" s="0" t="n">
        <f aca="true">('Main view'!B203*'Main view'!C203/('Main view'!D203 * 'Main view'!D203))*(1+RAND()*0.1-0.05)</f>
        <v>0.121721656006363</v>
      </c>
      <c r="D203" s="0" t="n">
        <f aca="false">B203-B202</f>
        <v>-5.9155637413096</v>
      </c>
      <c r="E203" s="0" t="n">
        <f aca="false">C203-C202</f>
        <v>0.0255403329459911</v>
      </c>
    </row>
    <row r="204" customFormat="false" ht="13.8" hidden="false" customHeight="false" outlineLevel="0" collapsed="false">
      <c r="B204" s="0" t="n">
        <f aca="true">('Main view'!B204+'Main view'!C204+'Main view'!D204+'Main view'!E204+'Main view'!F204)*(1+RAND()*0.1-0.05)</f>
        <v>-108.504844529227</v>
      </c>
      <c r="C204" s="0" t="n">
        <f aca="true">('Main view'!B204*'Main view'!C204/('Main view'!D204 * 'Main view'!D204))*(1+RAND()*0.1-0.05)</f>
        <v>0.133701215179849</v>
      </c>
      <c r="D204" s="0" t="n">
        <f aca="false">B204-B203</f>
        <v>1.53513938223553</v>
      </c>
      <c r="E204" s="0" t="n">
        <f aca="false">C204-C203</f>
        <v>0.0119795591734858</v>
      </c>
    </row>
    <row r="205" customFormat="false" ht="13.8" hidden="false" customHeight="false" outlineLevel="0" collapsed="false">
      <c r="B205" s="0" t="n">
        <f aca="true">('Main view'!B205+'Main view'!C205+'Main view'!D205+'Main view'!E205+'Main view'!F205)*(1+RAND()*0.1-0.05)</f>
        <v>-120.560518886731</v>
      </c>
      <c r="C205" s="0" t="n">
        <f aca="true">('Main view'!B205*'Main view'!C205/('Main view'!D205 * 'Main view'!D205))*(1+RAND()*0.1-0.05)</f>
        <v>0.125412237119069</v>
      </c>
      <c r="D205" s="0" t="n">
        <f aca="false">B205-B204</f>
        <v>-12.0556743575039</v>
      </c>
      <c r="E205" s="0" t="n">
        <f aca="false">C205-C204</f>
        <v>-0.00828897806078013</v>
      </c>
    </row>
    <row r="206" customFormat="false" ht="13.8" hidden="false" customHeight="false" outlineLevel="0" collapsed="false">
      <c r="B206" s="0" t="n">
        <f aca="true">('Main view'!B206+'Main view'!C206+'Main view'!D206+'Main view'!E206+'Main view'!F206)*(1+RAND()*0.1-0.05)</f>
        <v>-109.367501687431</v>
      </c>
      <c r="C206" s="0" t="n">
        <f aca="true">('Main view'!B206*'Main view'!C206/('Main view'!D206 * 'Main view'!D206))*(1+RAND()*0.1-0.05)</f>
        <v>0.115177880760381</v>
      </c>
      <c r="D206" s="0" t="n">
        <f aca="false">B206-B205</f>
        <v>11.1930171992994</v>
      </c>
      <c r="E206" s="0" t="n">
        <f aca="false">C206-C205</f>
        <v>-0.0102343563586878</v>
      </c>
    </row>
    <row r="207" customFormat="false" ht="13.8" hidden="false" customHeight="false" outlineLevel="0" collapsed="false">
      <c r="B207" s="0" t="n">
        <f aca="true">('Main view'!B207+'Main view'!C207+'Main view'!D207+'Main view'!E207+'Main view'!F207)*(1+RAND()*0.1-0.05)</f>
        <v>-110.692361142233</v>
      </c>
      <c r="C207" s="0" t="n">
        <f aca="true">('Main view'!B207*'Main view'!C207/('Main view'!D207 * 'Main view'!D207))*(1+RAND()*0.1-0.05)</f>
        <v>0.163767388344022</v>
      </c>
      <c r="D207" s="0" t="n">
        <f aca="false">B207-B206</f>
        <v>-1.32485945480158</v>
      </c>
      <c r="E207" s="0" t="n">
        <f aca="false">C207-C206</f>
        <v>0.0485895075836413</v>
      </c>
    </row>
    <row r="208" customFormat="false" ht="13.8" hidden="false" customHeight="false" outlineLevel="0" collapsed="false">
      <c r="B208" s="0" t="n">
        <f aca="true">('Main view'!B208+'Main view'!C208+'Main view'!D208+'Main view'!E208+'Main view'!F208)*(1+RAND()*0.1-0.05)</f>
        <v>-109.473692050067</v>
      </c>
      <c r="C208" s="0" t="n">
        <f aca="true">('Main view'!B208*'Main view'!C208/('Main view'!D208 * 'Main view'!D208))*(1+RAND()*0.1-0.05)</f>
        <v>0.176664006622371</v>
      </c>
      <c r="D208" s="0" t="n">
        <f aca="false">B208-B207</f>
        <v>1.21866909216621</v>
      </c>
      <c r="E208" s="0" t="n">
        <f aca="false">C208-C207</f>
        <v>0.0128966182783489</v>
      </c>
    </row>
    <row r="209" customFormat="false" ht="13.8" hidden="false" customHeight="false" outlineLevel="0" collapsed="false">
      <c r="B209" s="0" t="n">
        <f aca="true">('Main view'!B209+'Main view'!C209+'Main view'!D209+'Main view'!E209+'Main view'!F209)*(1+RAND()*0.1-0.05)</f>
        <v>-109.664218840625</v>
      </c>
      <c r="C209" s="0" t="n">
        <f aca="true">('Main view'!B209*'Main view'!C209/('Main view'!D209 * 'Main view'!D209))*(1+RAND()*0.1-0.05)</f>
        <v>0.177998623146315</v>
      </c>
      <c r="D209" s="0" t="n">
        <f aca="false">B209-B208</f>
        <v>-0.190526790558536</v>
      </c>
      <c r="E209" s="0" t="n">
        <f aca="false">C209-C208</f>
        <v>0.0013346165239439</v>
      </c>
    </row>
    <row r="210" customFormat="false" ht="13.8" hidden="false" customHeight="false" outlineLevel="0" collapsed="false">
      <c r="B210" s="0" t="n">
        <f aca="true">('Main view'!B210+'Main view'!C210+'Main view'!D210+'Main view'!E210+'Main view'!F210)*(1+RAND()*0.1-0.05)</f>
        <v>-102.577943565072</v>
      </c>
      <c r="C210" s="0" t="n">
        <f aca="true">('Main view'!B210*'Main view'!C210/('Main view'!D210 * 'Main view'!D210))*(1+RAND()*0.1-0.05)</f>
        <v>0.12283388421977</v>
      </c>
      <c r="D210" s="0" t="n">
        <f aca="false">B210-B209</f>
        <v>7.08627527555309</v>
      </c>
      <c r="E210" s="0" t="n">
        <f aca="false">C210-C209</f>
        <v>-0.0551647389265455</v>
      </c>
    </row>
    <row r="211" customFormat="false" ht="13.8" hidden="false" customHeight="false" outlineLevel="0" collapsed="false">
      <c r="B211" s="0" t="n">
        <f aca="true">('Main view'!B211+'Main view'!C211+'Main view'!D211+'Main view'!E211+'Main view'!F211)*(1+RAND()*0.1-0.05)</f>
        <v>-112.76091217928</v>
      </c>
      <c r="C211" s="0" t="n">
        <f aca="true">('Main view'!B211*'Main view'!C211/('Main view'!D211 * 'Main view'!D211))*(1+RAND()*0.1-0.05)</f>
        <v>0.134441295734465</v>
      </c>
      <c r="D211" s="0" t="n">
        <f aca="false">B211-B210</f>
        <v>-10.1829686142082</v>
      </c>
      <c r="E211" s="0" t="n">
        <f aca="false">C211-C210</f>
        <v>0.011607411514695</v>
      </c>
    </row>
    <row r="212" customFormat="false" ht="13.8" hidden="false" customHeight="false" outlineLevel="0" collapsed="false">
      <c r="B212" s="0" t="n">
        <f aca="true">('Main view'!B212+'Main view'!C212+'Main view'!D212+'Main view'!E212+'Main view'!F212)*(1+RAND()*0.1-0.05)</f>
        <v>-107.066538841346</v>
      </c>
      <c r="C212" s="0" t="n">
        <f aca="true">('Main view'!B212*'Main view'!C212/('Main view'!D212 * 'Main view'!D212))*(1+RAND()*0.1-0.05)</f>
        <v>0.186821724631067</v>
      </c>
      <c r="D212" s="0" t="n">
        <f aca="false">B212-B211</f>
        <v>5.69437333793482</v>
      </c>
      <c r="E212" s="0" t="n">
        <f aca="false">C212-C211</f>
        <v>0.0523804288966027</v>
      </c>
    </row>
    <row r="213" customFormat="false" ht="13.8" hidden="false" customHeight="false" outlineLevel="0" collapsed="false">
      <c r="B213" s="0" t="n">
        <f aca="true">('Main view'!B213+'Main view'!C213+'Main view'!D213+'Main view'!E213+'Main view'!F213)*(1+RAND()*0.1-0.05)</f>
        <v>-107.631201647569</v>
      </c>
      <c r="C213" s="0" t="n">
        <f aca="true">('Main view'!B213*'Main view'!C213/('Main view'!D213 * 'Main view'!D213))*(1+RAND()*0.1-0.05)</f>
        <v>0.199523354223133</v>
      </c>
      <c r="D213" s="0" t="n">
        <f aca="false">B213-B212</f>
        <v>-0.564662806223041</v>
      </c>
      <c r="E213" s="0" t="n">
        <f aca="false">C213-C212</f>
        <v>0.0127016295920659</v>
      </c>
    </row>
    <row r="214" customFormat="false" ht="13.8" hidden="false" customHeight="false" outlineLevel="0" collapsed="false">
      <c r="B214" s="0" t="n">
        <f aca="true">('Main view'!B214+'Main view'!C214+'Main view'!D214+'Main view'!E214+'Main view'!F214)*(1+RAND()*0.1-0.05)</f>
        <v>-112.912985492184</v>
      </c>
      <c r="C214" s="0" t="n">
        <f aca="true">('Main view'!B214*'Main view'!C214/('Main view'!D214 * 'Main view'!D214))*(1+RAND()*0.1-0.05)</f>
        <v>0.216086724417958</v>
      </c>
      <c r="D214" s="0" t="n">
        <f aca="false">B214-B213</f>
        <v>-5.28178384461533</v>
      </c>
      <c r="E214" s="0" t="n">
        <f aca="false">C214-C213</f>
        <v>0.0165633701948246</v>
      </c>
    </row>
    <row r="215" customFormat="false" ht="13.8" hidden="false" customHeight="false" outlineLevel="0" collapsed="false">
      <c r="B215" s="0" t="n">
        <f aca="true">('Main view'!B215+'Main view'!C215+'Main view'!D215+'Main view'!E215+'Main view'!F215)*(1+RAND()*0.1-0.05)</f>
        <v>-114.01279497128</v>
      </c>
      <c r="C215" s="0" t="n">
        <f aca="true">('Main view'!B215*'Main view'!C215/('Main view'!D215 * 'Main view'!D215))*(1+RAND()*0.1-0.05)</f>
        <v>0.203571239427717</v>
      </c>
      <c r="D215" s="0" t="n">
        <f aca="false">B215-B214</f>
        <v>-1.09980947909563</v>
      </c>
      <c r="E215" s="0" t="n">
        <f aca="false">C215-C214</f>
        <v>-0.0125154849902411</v>
      </c>
    </row>
    <row r="216" customFormat="false" ht="13.8" hidden="false" customHeight="false" outlineLevel="0" collapsed="false">
      <c r="B216" s="0" t="n">
        <f aca="true">('Main view'!B216+'Main view'!C216+'Main view'!D216+'Main view'!E216+'Main view'!F216)*(1+RAND()*0.1-0.05)</f>
        <v>-109.364481787289</v>
      </c>
      <c r="C216" s="0" t="n">
        <f aca="true">('Main view'!B216*'Main view'!C216/('Main view'!D216 * 'Main view'!D216))*(1+RAND()*0.1-0.05)</f>
        <v>0.234439231274185</v>
      </c>
      <c r="D216" s="0" t="n">
        <f aca="false">B216-B215</f>
        <v>4.64831318399055</v>
      </c>
      <c r="E216" s="0" t="n">
        <f aca="false">C216-C215</f>
        <v>0.0308679918464687</v>
      </c>
    </row>
    <row r="217" customFormat="false" ht="13.8" hidden="false" customHeight="false" outlineLevel="0" collapsed="false">
      <c r="B217" s="0" t="n">
        <f aca="true">('Main view'!B217+'Main view'!C217+'Main view'!D217+'Main view'!E217+'Main view'!F217)*(1+RAND()*0.1-0.05)</f>
        <v>-108.840958565834</v>
      </c>
      <c r="C217" s="0" t="n">
        <f aca="true">('Main view'!B217*'Main view'!C217/('Main view'!D217 * 'Main view'!D217))*(1+RAND()*0.1-0.05)</f>
        <v>0.239932260491542</v>
      </c>
      <c r="D217" s="0" t="n">
        <f aca="false">B217-B216</f>
        <v>0.523523221454852</v>
      </c>
      <c r="E217" s="0" t="n">
        <f aca="false">C217-C216</f>
        <v>0.0054930292173567</v>
      </c>
    </row>
    <row r="218" customFormat="false" ht="13.8" hidden="false" customHeight="false" outlineLevel="0" collapsed="false">
      <c r="B218" s="0" t="n">
        <f aca="true">('Main view'!B218+'Main view'!C218+'Main view'!D218+'Main view'!E218+'Main view'!F218)*(1+RAND()*0.1-0.05)</f>
        <v>-118.347440175054</v>
      </c>
      <c r="C218" s="0" t="n">
        <f aca="true">('Main view'!B218*'Main view'!C218/('Main view'!D218 * 'Main view'!D218))*(1+RAND()*0.1-0.05)</f>
        <v>0.234392368041546</v>
      </c>
      <c r="D218" s="0" t="n">
        <f aca="false">B218-B217</f>
        <v>-9.5064816092201</v>
      </c>
      <c r="E218" s="0" t="n">
        <f aca="false">C218-C217</f>
        <v>-0.00553989244999567</v>
      </c>
    </row>
    <row r="219" customFormat="false" ht="13.8" hidden="false" customHeight="false" outlineLevel="0" collapsed="false">
      <c r="B219" s="0" t="n">
        <f aca="true">('Main view'!B219+'Main view'!C219+'Main view'!D219+'Main view'!E219+'Main view'!F219)*(1+RAND()*0.1-0.05)</f>
        <v>-105.818356714243</v>
      </c>
      <c r="C219" s="0" t="n">
        <f aca="true">('Main view'!B219*'Main view'!C219/('Main view'!D219 * 'Main view'!D219))*(1+RAND()*0.1-0.05)</f>
        <v>0.186351959841805</v>
      </c>
      <c r="D219" s="0" t="n">
        <f aca="false">B219-B218</f>
        <v>12.5290834608116</v>
      </c>
      <c r="E219" s="0" t="n">
        <f aca="false">C219-C218</f>
        <v>-0.0480404081997413</v>
      </c>
    </row>
    <row r="220" customFormat="false" ht="13.8" hidden="false" customHeight="false" outlineLevel="0" collapsed="false">
      <c r="B220" s="0" t="n">
        <f aca="true">('Main view'!B220+'Main view'!C220+'Main view'!D220+'Main view'!E220+'Main view'!F220)*(1+RAND()*0.1-0.05)</f>
        <v>-106.338640109821</v>
      </c>
      <c r="C220" s="0" t="n">
        <f aca="true">('Main view'!B220*'Main view'!C220/('Main view'!D220 * 'Main view'!D220))*(1+RAND()*0.1-0.05)</f>
        <v>0.142944930355128</v>
      </c>
      <c r="D220" s="0" t="n">
        <f aca="false">B220-B219</f>
        <v>-0.520283395578474</v>
      </c>
      <c r="E220" s="0" t="n">
        <f aca="false">C220-C219</f>
        <v>-0.0434070294866772</v>
      </c>
    </row>
    <row r="221" customFormat="false" ht="13.8" hidden="false" customHeight="false" outlineLevel="0" collapsed="false">
      <c r="B221" s="0" t="n">
        <f aca="true">('Main view'!B221+'Main view'!C221+'Main view'!D221+'Main view'!E221+'Main view'!F221)*(1+RAND()*0.1-0.05)</f>
        <v>-107.258768252581</v>
      </c>
      <c r="C221" s="0" t="n">
        <f aca="true">('Main view'!B221*'Main view'!C221/('Main view'!D221 * 'Main view'!D221))*(1+RAND()*0.1-0.05)</f>
        <v>0.180846994541878</v>
      </c>
      <c r="D221" s="0" t="n">
        <f aca="false">B221-B220</f>
        <v>-0.920128142759353</v>
      </c>
      <c r="E221" s="0" t="n">
        <f aca="false">C221-C220</f>
        <v>0.0379020641867499</v>
      </c>
    </row>
    <row r="222" customFormat="false" ht="13.8" hidden="false" customHeight="false" outlineLevel="0" collapsed="false">
      <c r="B222" s="0" t="n">
        <f aca="true">('Main view'!B222+'Main view'!C222+'Main view'!D222+'Main view'!E222+'Main view'!F222)*(1+RAND()*0.1-0.05)</f>
        <v>-110.502694680596</v>
      </c>
      <c r="C222" s="0" t="n">
        <f aca="true">('Main view'!B222*'Main view'!C222/('Main view'!D222 * 'Main view'!D222))*(1+RAND()*0.1-0.05)</f>
        <v>0.164052513575674</v>
      </c>
      <c r="D222" s="0" t="n">
        <f aca="false">B222-B221</f>
        <v>-3.24392642801506</v>
      </c>
      <c r="E222" s="0" t="n">
        <f aca="false">C222-C221</f>
        <v>-0.0167944809662037</v>
      </c>
    </row>
    <row r="223" customFormat="false" ht="13.8" hidden="false" customHeight="false" outlineLevel="0" collapsed="false">
      <c r="B223" s="0" t="n">
        <f aca="true">('Main view'!B223+'Main view'!C223+'Main view'!D223+'Main view'!E223+'Main view'!F223)*(1+RAND()*0.1-0.05)</f>
        <v>-113.421977745628</v>
      </c>
      <c r="C223" s="0" t="n">
        <f aca="true">('Main view'!B223*'Main view'!C223/('Main view'!D223 * 'Main view'!D223))*(1+RAND()*0.1-0.05)</f>
        <v>0.210228294971441</v>
      </c>
      <c r="D223" s="0" t="n">
        <f aca="false">B223-B222</f>
        <v>-2.91928306503246</v>
      </c>
      <c r="E223" s="0" t="n">
        <f aca="false">C223-C222</f>
        <v>0.0461757813957665</v>
      </c>
    </row>
    <row r="224" customFormat="false" ht="13.8" hidden="false" customHeight="false" outlineLevel="0" collapsed="false">
      <c r="B224" s="0" t="n">
        <f aca="true">('Main view'!B224+'Main view'!C224+'Main view'!D224+'Main view'!E224+'Main view'!F224)*(1+RAND()*0.1-0.05)</f>
        <v>-101.607363001789</v>
      </c>
      <c r="C224" s="0" t="n">
        <f aca="true">('Main view'!B224*'Main view'!C224/('Main view'!D224 * 'Main view'!D224))*(1+RAND()*0.1-0.05)</f>
        <v>0.214427694526451</v>
      </c>
      <c r="D224" s="0" t="n">
        <f aca="false">B224-B223</f>
        <v>11.8146147438386</v>
      </c>
      <c r="E224" s="0" t="n">
        <f aca="false">C224-C223</f>
        <v>0.00419939955500995</v>
      </c>
    </row>
    <row r="225" customFormat="false" ht="13.8" hidden="false" customHeight="false" outlineLevel="0" collapsed="false">
      <c r="B225" s="0" t="n">
        <f aca="true">('Main view'!B225+'Main view'!C225+'Main view'!D225+'Main view'!E225+'Main view'!F225)*(1+RAND()*0.1-0.05)</f>
        <v>-107.669528324483</v>
      </c>
      <c r="C225" s="0" t="n">
        <f aca="true">('Main view'!B225*'Main view'!C225/('Main view'!D225 * 'Main view'!D225))*(1+RAND()*0.1-0.05)</f>
        <v>0.224336425756692</v>
      </c>
      <c r="D225" s="0" t="n">
        <f aca="false">B225-B224</f>
        <v>-6.06216532269383</v>
      </c>
      <c r="E225" s="0" t="n">
        <f aca="false">C225-C224</f>
        <v>0.00990873123024138</v>
      </c>
    </row>
    <row r="226" customFormat="false" ht="13.8" hidden="false" customHeight="false" outlineLevel="0" collapsed="false">
      <c r="B226" s="0" t="n">
        <f aca="true">('Main view'!B226+'Main view'!C226+'Main view'!D226+'Main view'!E226+'Main view'!F226)*(1+RAND()*0.1-0.05)</f>
        <v>-103.78551785418</v>
      </c>
      <c r="C226" s="0" t="n">
        <f aca="true">('Main view'!B226*'Main view'!C226/('Main view'!D226 * 'Main view'!D226))*(1+RAND()*0.1-0.05)</f>
        <v>0.236963017114055</v>
      </c>
      <c r="D226" s="0" t="n">
        <f aca="false">B226-B225</f>
        <v>3.88401047030348</v>
      </c>
      <c r="E226" s="0" t="n">
        <f aca="false">C226-C225</f>
        <v>0.0126265913573635</v>
      </c>
    </row>
    <row r="227" customFormat="false" ht="13.8" hidden="false" customHeight="false" outlineLevel="0" collapsed="false">
      <c r="B227" s="0" t="n">
        <f aca="true">('Main view'!B227+'Main view'!C227+'Main view'!D227+'Main view'!E227+'Main view'!F227)*(1+RAND()*0.1-0.05)</f>
        <v>-111.14664742078</v>
      </c>
      <c r="C227" s="0" t="n">
        <f aca="true">('Main view'!B227*'Main view'!C227/('Main view'!D227 * 'Main view'!D227))*(1+RAND()*0.1-0.05)</f>
        <v>0.221349885397228</v>
      </c>
      <c r="D227" s="0" t="n">
        <f aca="false">B227-B226</f>
        <v>-7.36112956660008</v>
      </c>
      <c r="E227" s="0" t="n">
        <f aca="false">C227-C226</f>
        <v>-0.0156131317168271</v>
      </c>
    </row>
    <row r="228" customFormat="false" ht="13.8" hidden="false" customHeight="false" outlineLevel="0" collapsed="false">
      <c r="B228" s="0" t="n">
        <f aca="true">('Main view'!B228+'Main view'!C228+'Main view'!D228+'Main view'!E228+'Main view'!F228)*(1+RAND()*0.1-0.05)</f>
        <v>-111.081730370799</v>
      </c>
      <c r="C228" s="0" t="n">
        <f aca="true">('Main view'!B228*'Main view'!C228/('Main view'!D228 * 'Main view'!D228))*(1+RAND()*0.1-0.05)</f>
        <v>0.187563999981174</v>
      </c>
      <c r="D228" s="0" t="n">
        <f aca="false">B228-B227</f>
        <v>0.0649170499806218</v>
      </c>
      <c r="E228" s="0" t="n">
        <f aca="false">C228-C227</f>
        <v>-0.0337858854160549</v>
      </c>
    </row>
    <row r="229" customFormat="false" ht="13.8" hidden="false" customHeight="false" outlineLevel="0" collapsed="false">
      <c r="B229" s="0" t="n">
        <f aca="true">('Main view'!B229+'Main view'!C229+'Main view'!D229+'Main view'!E229+'Main view'!F229)*(1+RAND()*0.1-0.05)</f>
        <v>-110.402012034501</v>
      </c>
      <c r="C229" s="0" t="n">
        <f aca="true">('Main view'!B229*'Main view'!C229/('Main view'!D229 * 'Main view'!D229))*(1+RAND()*0.1-0.05)</f>
        <v>0.18858883786418</v>
      </c>
      <c r="D229" s="0" t="n">
        <f aca="false">B229-B228</f>
        <v>0.679718336297981</v>
      </c>
      <c r="E229" s="0" t="n">
        <f aca="false">C229-C228</f>
        <v>0.00102483788300659</v>
      </c>
    </row>
    <row r="230" customFormat="false" ht="13.8" hidden="false" customHeight="false" outlineLevel="0" collapsed="false">
      <c r="B230" s="0" t="n">
        <f aca="true">('Main view'!B230+'Main view'!C230+'Main view'!D230+'Main view'!E230+'Main view'!F230)*(1+RAND()*0.1-0.05)</f>
        <v>-107.847872521023</v>
      </c>
      <c r="C230" s="0" t="n">
        <f aca="true">('Main view'!B230*'Main view'!C230/('Main view'!D230 * 'Main view'!D230))*(1+RAND()*0.1-0.05)</f>
        <v>0.16212726268512</v>
      </c>
      <c r="D230" s="0" t="n">
        <f aca="false">B230-B229</f>
        <v>2.5541395134782</v>
      </c>
      <c r="E230" s="0" t="n">
        <f aca="false">C230-C229</f>
        <v>-0.0264615751790601</v>
      </c>
    </row>
    <row r="231" customFormat="false" ht="13.8" hidden="false" customHeight="false" outlineLevel="0" collapsed="false">
      <c r="B231" s="0" t="n">
        <f aca="true">('Main view'!B231+'Main view'!C231+'Main view'!D231+'Main view'!E231+'Main view'!F231)*(1+RAND()*0.1-0.05)</f>
        <v>-106.421009708965</v>
      </c>
      <c r="C231" s="0" t="n">
        <f aca="true">('Main view'!B231*'Main view'!C231/('Main view'!D231 * 'Main view'!D231))*(1+RAND()*0.1-0.05)</f>
        <v>0.197124866366625</v>
      </c>
      <c r="D231" s="0" t="n">
        <f aca="false">B231-B230</f>
        <v>1.42686281205762</v>
      </c>
      <c r="E231" s="0" t="n">
        <f aca="false">C231-C230</f>
        <v>0.0349976036815049</v>
      </c>
    </row>
    <row r="232" customFormat="false" ht="13.8" hidden="false" customHeight="false" outlineLevel="0" collapsed="false">
      <c r="B232" s="0" t="n">
        <f aca="true">('Main view'!B232+'Main view'!C232+'Main view'!D232+'Main view'!E232+'Main view'!F232)*(1+RAND()*0.1-0.05)</f>
        <v>-103.657427205714</v>
      </c>
      <c r="C232" s="0" t="n">
        <f aca="true">('Main view'!B232*'Main view'!C232/('Main view'!D232 * 'Main view'!D232))*(1+RAND()*0.1-0.05)</f>
        <v>0.187363334829209</v>
      </c>
      <c r="D232" s="0" t="n">
        <f aca="false">B232-B231</f>
        <v>2.76358250325127</v>
      </c>
      <c r="E232" s="0" t="n">
        <f aca="false">C232-C231</f>
        <v>-0.00976153153741563</v>
      </c>
    </row>
    <row r="233" customFormat="false" ht="13.8" hidden="false" customHeight="false" outlineLevel="0" collapsed="false">
      <c r="B233" s="0" t="n">
        <f aca="true">('Main view'!B233+'Main view'!C233+'Main view'!D233+'Main view'!E233+'Main view'!F233)*(1+RAND()*0.1-0.05)</f>
        <v>-103.745466626692</v>
      </c>
      <c r="C233" s="0" t="n">
        <f aca="true">('Main view'!B233*'Main view'!C233/('Main view'!D233 * 'Main view'!D233))*(1+RAND()*0.1-0.05)</f>
        <v>0.0984718430556669</v>
      </c>
      <c r="D233" s="0" t="n">
        <f aca="false">B233-B232</f>
        <v>-0.0880394209777222</v>
      </c>
      <c r="E233" s="0" t="n">
        <f aca="false">C233-C232</f>
        <v>-0.0888914917735424</v>
      </c>
    </row>
    <row r="234" customFormat="false" ht="13.8" hidden="false" customHeight="false" outlineLevel="0" collapsed="false">
      <c r="B234" s="0" t="n">
        <f aca="true">('Main view'!B234+'Main view'!C234+'Main view'!D234+'Main view'!E234+'Main view'!F234)*(1+RAND()*0.1-0.05)</f>
        <v>-104.407165469995</v>
      </c>
      <c r="C234" s="0" t="n">
        <f aca="true">('Main view'!B234*'Main view'!C234/('Main view'!D234 * 'Main view'!D234))*(1+RAND()*0.1-0.05)</f>
        <v>0.102051423156745</v>
      </c>
      <c r="D234" s="0" t="n">
        <f aca="false">B234-B233</f>
        <v>-0.66169884330283</v>
      </c>
      <c r="E234" s="0" t="n">
        <f aca="false">C234-C233</f>
        <v>0.00357958010107814</v>
      </c>
    </row>
    <row r="235" customFormat="false" ht="13.8" hidden="false" customHeight="false" outlineLevel="0" collapsed="false">
      <c r="B235" s="0" t="n">
        <f aca="true">('Main view'!B235+'Main view'!C235+'Main view'!D235+'Main view'!E235+'Main view'!F235)*(1+RAND()*0.1-0.05)</f>
        <v>-111.51285490365</v>
      </c>
      <c r="C235" s="0" t="n">
        <f aca="true">('Main view'!B235*'Main view'!C235/('Main view'!D235 * 'Main view'!D235))*(1+RAND()*0.1-0.05)</f>
        <v>0.144555848485923</v>
      </c>
      <c r="D235" s="0" t="n">
        <f aca="false">B235-B234</f>
        <v>-7.10568943365495</v>
      </c>
      <c r="E235" s="0" t="n">
        <f aca="false">C235-C234</f>
        <v>0.0425044253291783</v>
      </c>
    </row>
    <row r="236" customFormat="false" ht="13.8" hidden="false" customHeight="false" outlineLevel="0" collapsed="false">
      <c r="B236" s="0" t="n">
        <f aca="true">('Main view'!B236+'Main view'!C236+'Main view'!D236+'Main view'!E236+'Main view'!F236)*(1+RAND()*0.1-0.05)</f>
        <v>-112.487076822406</v>
      </c>
      <c r="C236" s="0" t="n">
        <f aca="true">('Main view'!B236*'Main view'!C236/('Main view'!D236 * 'Main view'!D236))*(1+RAND()*0.1-0.05)</f>
        <v>0.171335976090772</v>
      </c>
      <c r="D236" s="0" t="n">
        <f aca="false">B236-B235</f>
        <v>-0.97422191875593</v>
      </c>
      <c r="E236" s="0" t="n">
        <f aca="false">C236-C235</f>
        <v>0.0267801276048487</v>
      </c>
    </row>
    <row r="237" customFormat="false" ht="13.8" hidden="false" customHeight="false" outlineLevel="0" collapsed="false">
      <c r="B237" s="0" t="n">
        <f aca="true">('Main view'!B237+'Main view'!C237+'Main view'!D237+'Main view'!E237+'Main view'!F237)*(1+RAND()*0.1-0.05)</f>
        <v>-108.535369125048</v>
      </c>
      <c r="C237" s="0" t="n">
        <f aca="true">('Main view'!B237*'Main view'!C237/('Main view'!D237 * 'Main view'!D237))*(1+RAND()*0.1-0.05)</f>
        <v>0.153525127722784</v>
      </c>
      <c r="D237" s="0" t="n">
        <f aca="false">B237-B236</f>
        <v>3.9517076973577</v>
      </c>
      <c r="E237" s="0" t="n">
        <f aca="false">C237-C236</f>
        <v>-0.017810848367988</v>
      </c>
    </row>
    <row r="238" customFormat="false" ht="13.8" hidden="false" customHeight="false" outlineLevel="0" collapsed="false">
      <c r="B238" s="0" t="n">
        <f aca="true">('Main view'!B238+'Main view'!C238+'Main view'!D238+'Main view'!E238+'Main view'!F238)*(1+RAND()*0.1-0.05)</f>
        <v>-116.164514479978</v>
      </c>
      <c r="C238" s="0" t="n">
        <f aca="true">('Main view'!B238*'Main view'!C238/('Main view'!D238 * 'Main view'!D238))*(1+RAND()*0.1-0.05)</f>
        <v>0.157551632618427</v>
      </c>
      <c r="D238" s="0" t="n">
        <f aca="false">B238-B237</f>
        <v>-7.62914535492976</v>
      </c>
      <c r="E238" s="0" t="n">
        <f aca="false">C238-C237</f>
        <v>0.00402650489564257</v>
      </c>
    </row>
    <row r="239" customFormat="false" ht="13.8" hidden="false" customHeight="false" outlineLevel="0" collapsed="false">
      <c r="B239" s="0" t="n">
        <f aca="true">('Main view'!B239+'Main view'!C239+'Main view'!D239+'Main view'!E239+'Main view'!F239)*(1+RAND()*0.1-0.05)</f>
        <v>-114.297588301723</v>
      </c>
      <c r="C239" s="0" t="n">
        <f aca="true">('Main view'!B239*'Main view'!C239/('Main view'!D239 * 'Main view'!D239))*(1+RAND()*0.1-0.05)</f>
        <v>0.166228914286267</v>
      </c>
      <c r="D239" s="0" t="n">
        <f aca="false">B239-B238</f>
        <v>1.86692617825506</v>
      </c>
      <c r="E239" s="0" t="n">
        <f aca="false">C239-C238</f>
        <v>0.00867728166784068</v>
      </c>
    </row>
    <row r="240" customFormat="false" ht="13.8" hidden="false" customHeight="false" outlineLevel="0" collapsed="false">
      <c r="B240" s="0" t="n">
        <f aca="true">('Main view'!B240+'Main view'!C240+'Main view'!D240+'Main view'!E240+'Main view'!F240)*(1+RAND()*0.1-0.05)</f>
        <v>-114.390679917475</v>
      </c>
      <c r="C240" s="0" t="n">
        <f aca="true">('Main view'!B240*'Main view'!C240/('Main view'!D240 * 'Main view'!D240))*(1+RAND()*0.1-0.05)</f>
        <v>0.215211032215319</v>
      </c>
      <c r="D240" s="0" t="n">
        <f aca="false">B240-B239</f>
        <v>-0.0930916157527975</v>
      </c>
      <c r="E240" s="0" t="n">
        <f aca="false">C240-C239</f>
        <v>0.0489821179290515</v>
      </c>
    </row>
    <row r="241" customFormat="false" ht="13.8" hidden="false" customHeight="false" outlineLevel="0" collapsed="false">
      <c r="B241" s="0" t="n">
        <f aca="true">('Main view'!B241+'Main view'!C241+'Main view'!D241+'Main view'!E241+'Main view'!F241)*(1+RAND()*0.1-0.05)</f>
        <v>-114.490764185788</v>
      </c>
      <c r="C241" s="0" t="n">
        <f aca="true">('Main view'!B241*'Main view'!C241/('Main view'!D241 * 'Main view'!D241))*(1+RAND()*0.1-0.05)</f>
        <v>0.241343971187463</v>
      </c>
      <c r="D241" s="0" t="n">
        <f aca="false">B241-B240</f>
        <v>-0.100084268312841</v>
      </c>
      <c r="E241" s="0" t="n">
        <f aca="false">C241-C240</f>
        <v>0.0261329389721442</v>
      </c>
    </row>
    <row r="242" customFormat="false" ht="13.8" hidden="false" customHeight="false" outlineLevel="0" collapsed="false">
      <c r="B242" s="0" t="n">
        <f aca="true">('Main view'!B242+'Main view'!C242+'Main view'!D242+'Main view'!E242+'Main view'!F242)*(1+RAND()*0.1-0.05)</f>
        <v>-114.971892248875</v>
      </c>
      <c r="C242" s="0" t="n">
        <f aca="true">('Main view'!B242*'Main view'!C242/('Main view'!D242 * 'Main view'!D242))*(1+RAND()*0.1-0.05)</f>
        <v>0.302034039879226</v>
      </c>
      <c r="D242" s="0" t="n">
        <f aca="false">B242-B241</f>
        <v>-0.481128063086331</v>
      </c>
      <c r="E242" s="0" t="n">
        <f aca="false">C242-C241</f>
        <v>0.0606900686917635</v>
      </c>
    </row>
    <row r="243" customFormat="false" ht="13.8" hidden="false" customHeight="false" outlineLevel="0" collapsed="false">
      <c r="B243" s="0" t="n">
        <f aca="true">('Main view'!B243+'Main view'!C243+'Main view'!D243+'Main view'!E243+'Main view'!F243)*(1+RAND()*0.1-0.05)</f>
        <v>-118.615885714907</v>
      </c>
      <c r="C243" s="0" t="n">
        <f aca="true">('Main view'!B243*'Main view'!C243/('Main view'!D243 * 'Main view'!D243))*(1+RAND()*0.1-0.05)</f>
        <v>0.274625377549993</v>
      </c>
      <c r="D243" s="0" t="n">
        <f aca="false">B243-B242</f>
        <v>-3.64399346603288</v>
      </c>
      <c r="E243" s="0" t="n">
        <f aca="false">C243-C242</f>
        <v>-0.0274086623292334</v>
      </c>
    </row>
    <row r="244" customFormat="false" ht="13.8" hidden="false" customHeight="false" outlineLevel="0" collapsed="false">
      <c r="B244" s="0" t="n">
        <f aca="true">('Main view'!B244+'Main view'!C244+'Main view'!D244+'Main view'!E244+'Main view'!F244)*(1+RAND()*0.1-0.05)</f>
        <v>-127.022938556401</v>
      </c>
      <c r="C244" s="0" t="n">
        <f aca="true">('Main view'!B244*'Main view'!C244/('Main view'!D244 * 'Main view'!D244))*(1+RAND()*0.1-0.05)</f>
        <v>0.225351088467213</v>
      </c>
      <c r="D244" s="0" t="n">
        <f aca="false">B244-B243</f>
        <v>-8.40705284149406</v>
      </c>
      <c r="E244" s="0" t="n">
        <f aca="false">C244-C243</f>
        <v>-0.0492742890827799</v>
      </c>
    </row>
    <row r="245" customFormat="false" ht="13.8" hidden="false" customHeight="false" outlineLevel="0" collapsed="false">
      <c r="B245" s="0" t="n">
        <f aca="true">('Main view'!B245+'Main view'!C245+'Main view'!D245+'Main view'!E245+'Main view'!F245)*(1+RAND()*0.1-0.05)</f>
        <v>-114.152613169817</v>
      </c>
      <c r="C245" s="0" t="n">
        <f aca="true">('Main view'!B245*'Main view'!C245/('Main view'!D245 * 'Main view'!D245))*(1+RAND()*0.1-0.05)</f>
        <v>0.21028028100391</v>
      </c>
      <c r="D245" s="0" t="n">
        <f aca="false">B245-B244</f>
        <v>12.8703253865841</v>
      </c>
      <c r="E245" s="0" t="n">
        <f aca="false">C245-C244</f>
        <v>-0.0150708074633027</v>
      </c>
    </row>
    <row r="246" customFormat="false" ht="13.8" hidden="false" customHeight="false" outlineLevel="0" collapsed="false">
      <c r="B246" s="0" t="n">
        <f aca="true">('Main view'!B246+'Main view'!C246+'Main view'!D246+'Main view'!E246+'Main view'!F246)*(1+RAND()*0.1-0.05)</f>
        <v>-111.005134256534</v>
      </c>
      <c r="C246" s="0" t="n">
        <f aca="true">('Main view'!B246*'Main view'!C246/('Main view'!D246 * 'Main view'!D246))*(1+RAND()*0.1-0.05)</f>
        <v>0.258702760889132</v>
      </c>
      <c r="D246" s="0" t="n">
        <f aca="false">B246-B245</f>
        <v>3.14747891328295</v>
      </c>
      <c r="E246" s="0" t="n">
        <f aca="false">C246-C245</f>
        <v>0.0484224798852221</v>
      </c>
    </row>
    <row r="247" customFormat="false" ht="13.8" hidden="false" customHeight="false" outlineLevel="0" collapsed="false">
      <c r="B247" s="0" t="n">
        <f aca="true">('Main view'!B247+'Main view'!C247+'Main view'!D247+'Main view'!E247+'Main view'!F247)*(1+RAND()*0.1-0.05)</f>
        <v>-109.59795702425</v>
      </c>
      <c r="C247" s="0" t="n">
        <f aca="true">('Main view'!B247*'Main view'!C247/('Main view'!D247 * 'Main view'!D247))*(1+RAND()*0.1-0.05)</f>
        <v>0.252381335240517</v>
      </c>
      <c r="D247" s="0" t="n">
        <f aca="false">B247-B246</f>
        <v>1.40717723228428</v>
      </c>
      <c r="E247" s="0" t="n">
        <f aca="false">C247-C246</f>
        <v>-0.00632142564861554</v>
      </c>
    </row>
    <row r="248" customFormat="false" ht="13.8" hidden="false" customHeight="false" outlineLevel="0" collapsed="false">
      <c r="B248" s="0" t="n">
        <f aca="true">('Main view'!B248+'Main view'!C248+'Main view'!D248+'Main view'!E248+'Main view'!F248)*(1+RAND()*0.1-0.05)</f>
        <v>-103.800781057879</v>
      </c>
      <c r="C248" s="0" t="n">
        <f aca="true">('Main view'!B248*'Main view'!C248/('Main view'!D248 * 'Main view'!D248))*(1+RAND()*0.1-0.05)</f>
        <v>0.217930119994514</v>
      </c>
      <c r="D248" s="0" t="n">
        <f aca="false">B248-B247</f>
        <v>5.79717596637084</v>
      </c>
      <c r="E248" s="0" t="n">
        <f aca="false">C248-C247</f>
        <v>-0.0344512152460027</v>
      </c>
    </row>
    <row r="249" customFormat="false" ht="13.8" hidden="false" customHeight="false" outlineLevel="0" collapsed="false">
      <c r="B249" s="0" t="n">
        <f aca="true">('Main view'!B249+'Main view'!C249+'Main view'!D249+'Main view'!E249+'Main view'!F249)*(1+RAND()*0.1-0.05)</f>
        <v>-109.189902439709</v>
      </c>
      <c r="C249" s="0" t="n">
        <f aca="true">('Main view'!B249*'Main view'!C249/('Main view'!D249 * 'Main view'!D249))*(1+RAND()*0.1-0.05)</f>
        <v>0.208744804119261</v>
      </c>
      <c r="D249" s="0" t="n">
        <f aca="false">B249-B248</f>
        <v>-5.38912138182933</v>
      </c>
      <c r="E249" s="0" t="n">
        <f aca="false">C249-C248</f>
        <v>-0.00918531587525287</v>
      </c>
    </row>
    <row r="250" customFormat="false" ht="13.8" hidden="false" customHeight="false" outlineLevel="0" collapsed="false">
      <c r="B250" s="0" t="n">
        <f aca="true">('Main view'!B250+'Main view'!C250+'Main view'!D250+'Main view'!E250+'Main view'!F250)*(1+RAND()*0.1-0.05)</f>
        <v>-104.510743668478</v>
      </c>
      <c r="C250" s="0" t="n">
        <f aca="true">('Main view'!B250*'Main view'!C250/('Main view'!D250 * 'Main view'!D250))*(1+RAND()*0.1-0.05)</f>
        <v>0.179968997837949</v>
      </c>
      <c r="D250" s="0" t="n">
        <f aca="false">B250-B249</f>
        <v>4.67915877123026</v>
      </c>
      <c r="E250" s="0" t="n">
        <f aca="false">C250-C249</f>
        <v>-0.0287758062813128</v>
      </c>
    </row>
    <row r="251" customFormat="false" ht="13.8" hidden="false" customHeight="false" outlineLevel="0" collapsed="false">
      <c r="B251" s="0" t="n">
        <f aca="true">('Main view'!B251+'Main view'!C251+'Main view'!D251+'Main view'!E251+'Main view'!F251)*(1+RAND()*0.1-0.05)</f>
        <v>-103.593890295828</v>
      </c>
      <c r="C251" s="0" t="n">
        <f aca="true">('Main view'!B251*'Main view'!C251/('Main view'!D251 * 'Main view'!D251))*(1+RAND()*0.1-0.05)</f>
        <v>0.190612577583658</v>
      </c>
      <c r="D251" s="0" t="n">
        <f aca="false">B251-B250</f>
        <v>0.91685337265028</v>
      </c>
      <c r="E251" s="0" t="n">
        <f aca="false">C251-C250</f>
        <v>0.010643579745709</v>
      </c>
    </row>
    <row r="252" customFormat="false" ht="13.8" hidden="false" customHeight="false" outlineLevel="0" collapsed="false">
      <c r="B252" s="0" t="n">
        <f aca="true">('Main view'!B252+'Main view'!C252+'Main view'!D252+'Main view'!E252+'Main view'!F252)*(1+RAND()*0.1-0.05)</f>
        <v>-103.022808154899</v>
      </c>
      <c r="C252" s="0" t="n">
        <f aca="true">('Main view'!B252*'Main view'!C252/('Main view'!D252 * 'Main view'!D252))*(1+RAND()*0.1-0.05)</f>
        <v>0.162903981069601</v>
      </c>
      <c r="D252" s="0" t="n">
        <f aca="false">B252-B251</f>
        <v>0.571082140929079</v>
      </c>
      <c r="E252" s="0" t="n">
        <f aca="false">C252-C251</f>
        <v>-0.0277085965140566</v>
      </c>
    </row>
    <row r="253" customFormat="false" ht="13.8" hidden="false" customHeight="false" outlineLevel="0" collapsed="false">
      <c r="B253" s="0" t="n">
        <f aca="true">('Main view'!B253+'Main view'!C253+'Main view'!D253+'Main view'!E253+'Main view'!F253)*(1+RAND()*0.1-0.05)</f>
        <v>-107.070274241158</v>
      </c>
      <c r="C253" s="0" t="n">
        <f aca="true">('Main view'!B253*'Main view'!C253/('Main view'!D253 * 'Main view'!D253))*(1+RAND()*0.1-0.05)</f>
        <v>0.141475985994322</v>
      </c>
      <c r="D253" s="0" t="n">
        <f aca="false">B253-B252</f>
        <v>-4.04746608625906</v>
      </c>
      <c r="E253" s="0" t="n">
        <f aca="false">C253-C252</f>
        <v>-0.021427995075279</v>
      </c>
    </row>
    <row r="254" customFormat="false" ht="13.8" hidden="false" customHeight="false" outlineLevel="0" collapsed="false">
      <c r="B254" s="0" t="n">
        <f aca="true">('Main view'!B254+'Main view'!C254+'Main view'!D254+'Main view'!E254+'Main view'!F254)*(1+RAND()*0.1-0.05)</f>
        <v>-109.28100996885</v>
      </c>
      <c r="C254" s="0" t="n">
        <f aca="true">('Main view'!B254*'Main view'!C254/('Main view'!D254 * 'Main view'!D254))*(1+RAND()*0.1-0.05)</f>
        <v>0.11924182474314</v>
      </c>
      <c r="D254" s="0" t="n">
        <f aca="false">B254-B253</f>
        <v>-2.21073572769153</v>
      </c>
      <c r="E254" s="0" t="n">
        <f aca="false">C254-C253</f>
        <v>-0.022234161251182</v>
      </c>
    </row>
    <row r="255" customFormat="false" ht="13.8" hidden="false" customHeight="false" outlineLevel="0" collapsed="false">
      <c r="B255" s="0" t="n">
        <f aca="true">('Main view'!B255+'Main view'!C255+'Main view'!D255+'Main view'!E255+'Main view'!F255)*(1+RAND()*0.1-0.05)</f>
        <v>-102.712623906168</v>
      </c>
      <c r="C255" s="0" t="n">
        <f aca="true">('Main view'!B255*'Main view'!C255/('Main view'!D255 * 'Main view'!D255))*(1+RAND()*0.1-0.05)</f>
        <v>0.135642229991874</v>
      </c>
      <c r="D255" s="0" t="n">
        <f aca="false">B255-B254</f>
        <v>6.56838606268182</v>
      </c>
      <c r="E255" s="0" t="n">
        <f aca="false">C255-C254</f>
        <v>0.0164004052487344</v>
      </c>
    </row>
    <row r="256" customFormat="false" ht="13.8" hidden="false" customHeight="false" outlineLevel="0" collapsed="false">
      <c r="B256" s="0" t="n">
        <f aca="true">('Main view'!B256+'Main view'!C256+'Main view'!D256+'Main view'!E256+'Main view'!F256)*(1+RAND()*0.1-0.05)</f>
        <v>-109.594369064236</v>
      </c>
      <c r="C256" s="0" t="n">
        <f aca="true">('Main view'!B256*'Main view'!C256/('Main view'!D256 * 'Main view'!D256))*(1+RAND()*0.1-0.05)</f>
        <v>0.122091438695917</v>
      </c>
      <c r="D256" s="0" t="n">
        <f aca="false">B256-B255</f>
        <v>-6.8817451580686</v>
      </c>
      <c r="E256" s="0" t="n">
        <f aca="false">C256-C255</f>
        <v>-0.0135507912959576</v>
      </c>
    </row>
    <row r="257" customFormat="false" ht="13.8" hidden="false" customHeight="false" outlineLevel="0" collapsed="false">
      <c r="B257" s="0" t="n">
        <f aca="true">('Main view'!B257+'Main view'!C257+'Main view'!D257+'Main view'!E257+'Main view'!F257)*(1+RAND()*0.1-0.05)</f>
        <v>-104.500044274735</v>
      </c>
      <c r="C257" s="0" t="n">
        <f aca="true">('Main view'!B257*'Main view'!C257/('Main view'!D257 * 'Main view'!D257))*(1+RAND()*0.1-0.05)</f>
        <v>0.142963025986203</v>
      </c>
      <c r="D257" s="0" t="n">
        <f aca="false">B257-B256</f>
        <v>5.09432478950156</v>
      </c>
      <c r="E257" s="0" t="n">
        <f aca="false">C257-C256</f>
        <v>0.0208715872902859</v>
      </c>
    </row>
    <row r="258" customFormat="false" ht="13.8" hidden="false" customHeight="false" outlineLevel="0" collapsed="false">
      <c r="B258" s="0" t="n">
        <f aca="true">('Main view'!B258+'Main view'!C258+'Main view'!D258+'Main view'!E258+'Main view'!F258)*(1+RAND()*0.1-0.05)</f>
        <v>-106.356848090901</v>
      </c>
      <c r="C258" s="0" t="n">
        <f aca="true">('Main view'!B258*'Main view'!C258/('Main view'!D258 * 'Main view'!D258))*(1+RAND()*0.1-0.05)</f>
        <v>0.0962229234783538</v>
      </c>
      <c r="D258" s="0" t="n">
        <f aca="false">B258-B257</f>
        <v>-1.85680381616608</v>
      </c>
      <c r="E258" s="0" t="n">
        <f aca="false">C258-C257</f>
        <v>-0.0467401025078489</v>
      </c>
    </row>
    <row r="259" customFormat="false" ht="13.8" hidden="false" customHeight="false" outlineLevel="0" collapsed="false">
      <c r="B259" s="0" t="n">
        <f aca="true">('Main view'!B259+'Main view'!C259+'Main view'!D259+'Main view'!E259+'Main view'!F259)*(1+RAND()*0.1-0.05)</f>
        <v>-106.283590898755</v>
      </c>
      <c r="C259" s="0" t="n">
        <f aca="true">('Main view'!B259*'Main view'!C259/('Main view'!D259 * 'Main view'!D259))*(1+RAND()*0.1-0.05)</f>
        <v>0.122642666296984</v>
      </c>
      <c r="D259" s="0" t="n">
        <f aca="false">B259-B258</f>
        <v>0.0732571921459453</v>
      </c>
      <c r="E259" s="0" t="n">
        <f aca="false">C259-C258</f>
        <v>0.02641974281863</v>
      </c>
    </row>
    <row r="260" customFormat="false" ht="13.8" hidden="false" customHeight="false" outlineLevel="0" collapsed="false">
      <c r="B260" s="0" t="n">
        <f aca="true">('Main view'!B260+'Main view'!C260+'Main view'!D260+'Main view'!E260+'Main view'!F260)*(1+RAND()*0.1-0.05)</f>
        <v>-112.967846801713</v>
      </c>
      <c r="C260" s="0" t="n">
        <f aca="true">('Main view'!B260*'Main view'!C260/('Main view'!D260 * 'Main view'!D260))*(1+RAND()*0.1-0.05)</f>
        <v>0.103221050241172</v>
      </c>
      <c r="D260" s="0" t="n">
        <f aca="false">B260-B259</f>
        <v>-6.68425590295846</v>
      </c>
      <c r="E260" s="0" t="n">
        <f aca="false">C260-C259</f>
        <v>-0.0194216160558114</v>
      </c>
    </row>
    <row r="261" customFormat="false" ht="13.8" hidden="false" customHeight="false" outlineLevel="0" collapsed="false">
      <c r="B261" s="0" t="n">
        <f aca="true">('Main view'!B261+'Main view'!C261+'Main view'!D261+'Main view'!E261+'Main view'!F261)*(1+RAND()*0.1-0.05)</f>
        <v>-114.355616525655</v>
      </c>
      <c r="C261" s="0" t="n">
        <f aca="true">('Main view'!B261*'Main view'!C261/('Main view'!D261 * 'Main view'!D261))*(1+RAND()*0.1-0.05)</f>
        <v>0.106146032055352</v>
      </c>
      <c r="D261" s="0" t="n">
        <f aca="false">B261-B260</f>
        <v>-1.38776972394153</v>
      </c>
      <c r="E261" s="0" t="n">
        <f aca="false">C261-C260</f>
        <v>0.00292498181417937</v>
      </c>
    </row>
    <row r="262" customFormat="false" ht="13.8" hidden="false" customHeight="false" outlineLevel="0" collapsed="false">
      <c r="B262" s="0" t="n">
        <f aca="true">('Main view'!B262+'Main view'!C262+'Main view'!D262+'Main view'!E262+'Main view'!F262)*(1+RAND()*0.1-0.05)</f>
        <v>-106.500800593378</v>
      </c>
      <c r="C262" s="0" t="n">
        <f aca="true">('Main view'!B262*'Main view'!C262/('Main view'!D262 * 'Main view'!D262))*(1+RAND()*0.1-0.05)</f>
        <v>0.126199875736434</v>
      </c>
      <c r="D262" s="0" t="n">
        <f aca="false">B262-B261</f>
        <v>7.85481593227684</v>
      </c>
      <c r="E262" s="0" t="n">
        <f aca="false">C262-C261</f>
        <v>0.0200538436810818</v>
      </c>
    </row>
    <row r="263" customFormat="false" ht="13.8" hidden="false" customHeight="false" outlineLevel="0" collapsed="false">
      <c r="B263" s="0" t="n">
        <f aca="true">('Main view'!B263+'Main view'!C263+'Main view'!D263+'Main view'!E263+'Main view'!F263)*(1+RAND()*0.1-0.05)</f>
        <v>-112.007277522792</v>
      </c>
      <c r="C263" s="0" t="n">
        <f aca="true">('Main view'!B263*'Main view'!C263/('Main view'!D263 * 'Main view'!D263))*(1+RAND()*0.1-0.05)</f>
        <v>0.0559211629936807</v>
      </c>
      <c r="D263" s="0" t="n">
        <f aca="false">B263-B262</f>
        <v>-5.50647692941406</v>
      </c>
      <c r="E263" s="0" t="n">
        <f aca="false">C263-C262</f>
        <v>-0.0702787127427529</v>
      </c>
    </row>
    <row r="264" customFormat="false" ht="13.8" hidden="false" customHeight="false" outlineLevel="0" collapsed="false">
      <c r="B264" s="0" t="n">
        <f aca="true">('Main view'!B264+'Main view'!C264+'Main view'!D264+'Main view'!E264+'Main view'!F264)*(1+RAND()*0.1-0.05)</f>
        <v>-103.854272233854</v>
      </c>
      <c r="C264" s="0" t="n">
        <f aca="true">('Main view'!B264*'Main view'!C264/('Main view'!D264 * 'Main view'!D264))*(1+RAND()*0.1-0.05)</f>
        <v>0.0240350769237775</v>
      </c>
      <c r="D264" s="0" t="n">
        <f aca="false">B264-B263</f>
        <v>8.15300528893791</v>
      </c>
      <c r="E264" s="0" t="n">
        <f aca="false">C264-C263</f>
        <v>-0.0318860860699033</v>
      </c>
    </row>
    <row r="265" customFormat="false" ht="13.8" hidden="false" customHeight="false" outlineLevel="0" collapsed="false">
      <c r="B265" s="0" t="n">
        <f aca="true">('Main view'!B265+'Main view'!C265+'Main view'!D265+'Main view'!E265+'Main view'!F265)*(1+RAND()*0.1-0.05)</f>
        <v>-97.3314322306891</v>
      </c>
      <c r="C265" s="0" t="n">
        <f aca="true">('Main view'!B265*'Main view'!C265/('Main view'!D265 * 'Main view'!D265))*(1+RAND()*0.1-0.05)</f>
        <v>0.00268234545373498</v>
      </c>
      <c r="D265" s="0" t="n">
        <f aca="false">B265-B264</f>
        <v>6.5228400031652</v>
      </c>
      <c r="E265" s="0" t="n">
        <f aca="false">C265-C264</f>
        <v>-0.0213527314700425</v>
      </c>
    </row>
    <row r="266" customFormat="false" ht="13.8" hidden="false" customHeight="false" outlineLevel="0" collapsed="false">
      <c r="B266" s="0" t="n">
        <f aca="true">('Main view'!B266+'Main view'!C266+'Main view'!D266+'Main view'!E266+'Main view'!F266)*(1+RAND()*0.1-0.05)</f>
        <v>-103.439985214597</v>
      </c>
      <c r="C266" s="0" t="n">
        <f aca="true">('Main view'!B266*'Main view'!C266/('Main view'!D266 * 'Main view'!D266))*(1+RAND()*0.1-0.05)</f>
        <v>0.0133510195325496</v>
      </c>
      <c r="D266" s="0" t="n">
        <f aca="false">B266-B265</f>
        <v>-6.10855298390833</v>
      </c>
      <c r="E266" s="0" t="n">
        <f aca="false">C266-C265</f>
        <v>0.0106686740788146</v>
      </c>
    </row>
    <row r="267" customFormat="false" ht="13.8" hidden="false" customHeight="false" outlineLevel="0" collapsed="false">
      <c r="B267" s="0" t="n">
        <f aca="true">('Main view'!B267+'Main view'!C267+'Main view'!D267+'Main view'!E267+'Main view'!F267)*(1+RAND()*0.1-0.05)</f>
        <v>-107.850759070679</v>
      </c>
      <c r="C267" s="0" t="n">
        <f aca="true">('Main view'!B267*'Main view'!C267/('Main view'!D267 * 'Main view'!D267))*(1+RAND()*0.1-0.05)</f>
        <v>0.0153876283151781</v>
      </c>
      <c r="D267" s="0" t="n">
        <f aca="false">B267-B266</f>
        <v>-4.41077385608111</v>
      </c>
      <c r="E267" s="0" t="n">
        <f aca="false">C267-C266</f>
        <v>0.00203660878262846</v>
      </c>
    </row>
    <row r="268" customFormat="false" ht="13.8" hidden="false" customHeight="false" outlineLevel="0" collapsed="false">
      <c r="B268" s="0" t="n">
        <f aca="true">('Main view'!B268+'Main view'!C268+'Main view'!D268+'Main view'!E268+'Main view'!F268)*(1+RAND()*0.1-0.05)</f>
        <v>-108.634199929687</v>
      </c>
      <c r="C268" s="0" t="n">
        <f aca="true">('Main view'!B268*'Main view'!C268/('Main view'!D268 * 'Main view'!D268))*(1+RAND()*0.1-0.05)</f>
        <v>0.00290555901457781</v>
      </c>
      <c r="D268" s="0" t="n">
        <f aca="false">B268-B267</f>
        <v>-0.783440859008493</v>
      </c>
      <c r="E268" s="0" t="n">
        <f aca="false">C268-C267</f>
        <v>-0.0124820693006002</v>
      </c>
    </row>
    <row r="269" customFormat="false" ht="13.8" hidden="false" customHeight="false" outlineLevel="0" collapsed="false">
      <c r="B269" s="0" t="n">
        <f aca="true">('Main view'!B269+'Main view'!C269+'Main view'!D269+'Main view'!E269+'Main view'!F269)*(1+RAND()*0.1-0.05)</f>
        <v>-106.10776313215</v>
      </c>
      <c r="C269" s="0" t="n">
        <f aca="true">('Main view'!B269*'Main view'!C269/('Main view'!D269 * 'Main view'!D269))*(1+RAND()*0.1-0.05)</f>
        <v>-0.00403764425921122</v>
      </c>
      <c r="D269" s="0" t="n">
        <f aca="false">B269-B268</f>
        <v>2.52643679753731</v>
      </c>
      <c r="E269" s="0" t="n">
        <f aca="false">C269-C268</f>
        <v>-0.00694320327378903</v>
      </c>
    </row>
    <row r="270" customFormat="false" ht="13.8" hidden="false" customHeight="false" outlineLevel="0" collapsed="false">
      <c r="B270" s="0" t="n">
        <f aca="true">('Main view'!B270+'Main view'!C270+'Main view'!D270+'Main view'!E270+'Main view'!F270)*(1+RAND()*0.1-0.05)</f>
        <v>-100.401096855108</v>
      </c>
      <c r="C270" s="0" t="n">
        <f aca="true">('Main view'!B270*'Main view'!C270/('Main view'!D270 * 'Main view'!D270))*(1+RAND()*0.1-0.05)</f>
        <v>-0.0320217696864643</v>
      </c>
      <c r="D270" s="0" t="n">
        <f aca="false">B270-B269</f>
        <v>5.70666627704162</v>
      </c>
      <c r="E270" s="0" t="n">
        <f aca="false">C270-C269</f>
        <v>-0.0279841254272531</v>
      </c>
    </row>
    <row r="271" customFormat="false" ht="13.8" hidden="false" customHeight="false" outlineLevel="0" collapsed="false">
      <c r="B271" s="0" t="n">
        <f aca="true">('Main view'!B271+'Main view'!C271+'Main view'!D271+'Main view'!E271+'Main view'!F271)*(1+RAND()*0.1-0.05)</f>
        <v>-104.897493049647</v>
      </c>
      <c r="C271" s="0" t="n">
        <f aca="true">('Main view'!B271*'Main view'!C271/('Main view'!D271 * 'Main view'!D271))*(1+RAND()*0.1-0.05)</f>
        <v>0.0032831718830088</v>
      </c>
      <c r="D271" s="0" t="n">
        <f aca="false">B271-B270</f>
        <v>-4.49639619453943</v>
      </c>
      <c r="E271" s="0" t="n">
        <f aca="false">C271-C270</f>
        <v>0.0353049415694731</v>
      </c>
    </row>
    <row r="272" customFormat="false" ht="13.8" hidden="false" customHeight="false" outlineLevel="0" collapsed="false">
      <c r="B272" s="0" t="n">
        <f aca="true">('Main view'!B272+'Main view'!C272+'Main view'!D272+'Main view'!E272+'Main view'!F272)*(1+RAND()*0.1-0.05)</f>
        <v>-101.413634281237</v>
      </c>
      <c r="C272" s="0" t="n">
        <f aca="true">('Main view'!B272*'Main view'!C272/('Main view'!D272 * 'Main view'!D272))*(1+RAND()*0.1-0.05)</f>
        <v>-0.0203610059941361</v>
      </c>
      <c r="D272" s="0" t="n">
        <f aca="false">B272-B271</f>
        <v>3.48385876841053</v>
      </c>
      <c r="E272" s="0" t="n">
        <f aca="false">C272-C271</f>
        <v>-0.0236441778771449</v>
      </c>
    </row>
    <row r="273" customFormat="false" ht="13.8" hidden="false" customHeight="false" outlineLevel="0" collapsed="false">
      <c r="B273" s="0" t="n">
        <f aca="true">('Main view'!B273+'Main view'!C273+'Main view'!D273+'Main view'!E273+'Main view'!F273)*(1+RAND()*0.1-0.05)</f>
        <v>-104.622337276668</v>
      </c>
      <c r="C273" s="0" t="n">
        <f aca="true">('Main view'!B273*'Main view'!C273/('Main view'!D273 * 'Main view'!D273))*(1+RAND()*0.1-0.05)</f>
        <v>-0.0226828536756506</v>
      </c>
      <c r="D273" s="0" t="n">
        <f aca="false">B273-B272</f>
        <v>-3.20870299543076</v>
      </c>
      <c r="E273" s="0" t="n">
        <f aca="false">C273-C272</f>
        <v>-0.00232184768151443</v>
      </c>
    </row>
    <row r="274" customFormat="false" ht="13.8" hidden="false" customHeight="false" outlineLevel="0" collapsed="false">
      <c r="B274" s="0" t="n">
        <f aca="true">('Main view'!B274+'Main view'!C274+'Main view'!D274+'Main view'!E274+'Main view'!F274)*(1+RAND()*0.1-0.05)</f>
        <v>-105.555533121117</v>
      </c>
      <c r="C274" s="0" t="n">
        <f aca="true">('Main view'!B274*'Main view'!C274/('Main view'!D274 * 'Main view'!D274))*(1+RAND()*0.1-0.05)</f>
        <v>0.00992812811445115</v>
      </c>
      <c r="D274" s="0" t="n">
        <f aca="false">B274-B273</f>
        <v>-0.933195844449656</v>
      </c>
      <c r="E274" s="0" t="n">
        <f aca="false">C274-C273</f>
        <v>0.0326109817901017</v>
      </c>
    </row>
    <row r="275" customFormat="false" ht="13.8" hidden="false" customHeight="false" outlineLevel="0" collapsed="false">
      <c r="B275" s="0" t="n">
        <f aca="true">('Main view'!B275+'Main view'!C275+'Main view'!D275+'Main view'!E275+'Main view'!F275)*(1+RAND()*0.1-0.05)</f>
        <v>-107.694261687277</v>
      </c>
      <c r="C275" s="0" t="n">
        <f aca="true">('Main view'!B275*'Main view'!C275/('Main view'!D275 * 'Main view'!D275))*(1+RAND()*0.1-0.05)</f>
        <v>0.0185301723320501</v>
      </c>
      <c r="D275" s="0" t="n">
        <f aca="false">B275-B274</f>
        <v>-2.13872856615951</v>
      </c>
      <c r="E275" s="0" t="n">
        <f aca="false">C275-C274</f>
        <v>0.00860204421759892</v>
      </c>
    </row>
    <row r="276" customFormat="false" ht="13.8" hidden="false" customHeight="false" outlineLevel="0" collapsed="false">
      <c r="B276" s="0" t="n">
        <f aca="true">('Main view'!B276+'Main view'!C276+'Main view'!D276+'Main view'!E276+'Main view'!F276)*(1+RAND()*0.1-0.05)</f>
        <v>-102.767919548574</v>
      </c>
      <c r="C276" s="0" t="n">
        <f aca="true">('Main view'!B276*'Main view'!C276/('Main view'!D276 * 'Main view'!D276))*(1+RAND()*0.1-0.05)</f>
        <v>0.0102928793900751</v>
      </c>
      <c r="D276" s="0" t="n">
        <f aca="false">B276-B275</f>
        <v>4.92634213870335</v>
      </c>
      <c r="E276" s="0" t="n">
        <f aca="false">C276-C275</f>
        <v>-0.00823729294197494</v>
      </c>
    </row>
    <row r="277" customFormat="false" ht="13.8" hidden="false" customHeight="false" outlineLevel="0" collapsed="false">
      <c r="B277" s="0" t="n">
        <f aca="true">('Main view'!B277+'Main view'!C277+'Main view'!D277+'Main view'!E277+'Main view'!F277)*(1+RAND()*0.1-0.05)</f>
        <v>-103.443519733552</v>
      </c>
      <c r="C277" s="0" t="n">
        <f aca="true">('Main view'!B277*'Main view'!C277/('Main view'!D277 * 'Main view'!D277))*(1+RAND()*0.1-0.05)</f>
        <v>0.00487785555825893</v>
      </c>
      <c r="D277" s="0" t="n">
        <f aca="false">B277-B276</f>
        <v>-0.675600184978833</v>
      </c>
      <c r="E277" s="0" t="n">
        <f aca="false">C277-C276</f>
        <v>-0.0054150238318162</v>
      </c>
    </row>
    <row r="278" customFormat="false" ht="13.8" hidden="false" customHeight="false" outlineLevel="0" collapsed="false">
      <c r="B278" s="0" t="n">
        <f aca="true">('Main view'!B278+'Main view'!C278+'Main view'!D278+'Main view'!E278+'Main view'!F278)*(1+RAND()*0.1-0.05)</f>
        <v>-100.979436601026</v>
      </c>
      <c r="C278" s="0" t="n">
        <f aca="true">('Main view'!B278*'Main view'!C278/('Main view'!D278 * 'Main view'!D278))*(1+RAND()*0.1-0.05)</f>
        <v>-0.0117906875241674</v>
      </c>
      <c r="D278" s="0" t="n">
        <f aca="false">B278-B277</f>
        <v>2.46408313252657</v>
      </c>
      <c r="E278" s="0" t="n">
        <f aca="false">C278-C277</f>
        <v>-0.0166685430824264</v>
      </c>
    </row>
    <row r="279" customFormat="false" ht="13.8" hidden="false" customHeight="false" outlineLevel="0" collapsed="false">
      <c r="B279" s="0" t="n">
        <f aca="true">('Main view'!B279+'Main view'!C279+'Main view'!D279+'Main view'!E279+'Main view'!F279)*(1+RAND()*0.1-0.05)</f>
        <v>-96.6156296487886</v>
      </c>
      <c r="C279" s="0" t="n">
        <f aca="true">('Main view'!B279*'Main view'!C279/('Main view'!D279 * 'Main view'!D279))*(1+RAND()*0.1-0.05)</f>
        <v>-0.011599746958322</v>
      </c>
      <c r="D279" s="0" t="n">
        <f aca="false">B279-B278</f>
        <v>4.36380695223721</v>
      </c>
      <c r="E279" s="0" t="n">
        <f aca="false">C279-C278</f>
        <v>0.000190940565845442</v>
      </c>
    </row>
    <row r="280" customFormat="false" ht="13.8" hidden="false" customHeight="false" outlineLevel="0" collapsed="false">
      <c r="B280" s="0" t="n">
        <f aca="true">('Main view'!B280+'Main view'!C280+'Main view'!D280+'Main view'!E280+'Main view'!F280)*(1+RAND()*0.1-0.05)</f>
        <v>-102.516274032124</v>
      </c>
      <c r="C280" s="0" t="n">
        <f aca="true">('Main view'!B280*'Main view'!C280/('Main view'!D280 * 'Main view'!D280))*(1+RAND()*0.1-0.05)</f>
        <v>0.0176394415135306</v>
      </c>
      <c r="D280" s="0" t="n">
        <f aca="false">B280-B279</f>
        <v>-5.9006443833359</v>
      </c>
      <c r="E280" s="0" t="n">
        <f aca="false">C280-C279</f>
        <v>0.0292391884718526</v>
      </c>
    </row>
    <row r="281" customFormat="false" ht="13.8" hidden="false" customHeight="false" outlineLevel="0" collapsed="false">
      <c r="B281" s="0" t="n">
        <f aca="true">('Main view'!B281+'Main view'!C281+'Main view'!D281+'Main view'!E281+'Main view'!F281)*(1+RAND()*0.1-0.05)</f>
        <v>-93.6002202602078</v>
      </c>
      <c r="C281" s="0" t="n">
        <f aca="true">('Main view'!B281*'Main view'!C281/('Main view'!D281 * 'Main view'!D281))*(1+RAND()*0.1-0.05)</f>
        <v>0.0328892755617059</v>
      </c>
      <c r="D281" s="0" t="n">
        <f aca="false">B281-B280</f>
        <v>8.91605377191667</v>
      </c>
      <c r="E281" s="0" t="n">
        <f aca="false">C281-C280</f>
        <v>0.0152498340481753</v>
      </c>
    </row>
    <row r="282" customFormat="false" ht="13.8" hidden="false" customHeight="false" outlineLevel="0" collapsed="false">
      <c r="B282" s="0" t="n">
        <f aca="true">('Main view'!B282+'Main view'!C282+'Main view'!D282+'Main view'!E282+'Main view'!F282)*(1+RAND()*0.1-0.05)</f>
        <v>-97.4749487871899</v>
      </c>
      <c r="C282" s="0" t="n">
        <f aca="true">('Main view'!B282*'Main view'!C282/('Main view'!D282 * 'Main view'!D282))*(1+RAND()*0.1-0.05)</f>
        <v>0.0321516529769215</v>
      </c>
      <c r="D282" s="0" t="n">
        <f aca="false">B282-B281</f>
        <v>-3.87472852698208</v>
      </c>
      <c r="E282" s="0" t="n">
        <f aca="false">C282-C281</f>
        <v>-0.000737622584784464</v>
      </c>
    </row>
    <row r="283" customFormat="false" ht="13.8" hidden="false" customHeight="false" outlineLevel="0" collapsed="false">
      <c r="B283" s="0" t="n">
        <f aca="true">('Main view'!B283+'Main view'!C283+'Main view'!D283+'Main view'!E283+'Main view'!F283)*(1+RAND()*0.1-0.05)</f>
        <v>-91.5096251831082</v>
      </c>
      <c r="C283" s="0" t="n">
        <f aca="true">('Main view'!B283*'Main view'!C283/('Main view'!D283 * 'Main view'!D283))*(1+RAND()*0.1-0.05)</f>
        <v>0.0356521069951256</v>
      </c>
      <c r="D283" s="0" t="n">
        <f aca="false">B283-B282</f>
        <v>5.96532360408166</v>
      </c>
      <c r="E283" s="0" t="n">
        <f aca="false">C283-C282</f>
        <v>0.00350045401820408</v>
      </c>
    </row>
    <row r="284" customFormat="false" ht="13.8" hidden="false" customHeight="false" outlineLevel="0" collapsed="false">
      <c r="B284" s="0" t="n">
        <f aca="true">('Main view'!B284+'Main view'!C284+'Main view'!D284+'Main view'!E284+'Main view'!F284)*(1+RAND()*0.1-0.05)</f>
        <v>-86.1856138867826</v>
      </c>
      <c r="C284" s="0" t="n">
        <f aca="true">('Main view'!B284*'Main view'!C284/('Main view'!D284 * 'Main view'!D284))*(1+RAND()*0.1-0.05)</f>
        <v>0.0071749433585567</v>
      </c>
      <c r="D284" s="0" t="n">
        <f aca="false">B284-B283</f>
        <v>5.32401129632559</v>
      </c>
      <c r="E284" s="0" t="n">
        <f aca="false">C284-C283</f>
        <v>-0.0284771636365688</v>
      </c>
    </row>
    <row r="285" customFormat="false" ht="13.8" hidden="false" customHeight="false" outlineLevel="0" collapsed="false">
      <c r="B285" s="0" t="n">
        <f aca="true">('Main view'!B285+'Main view'!C285+'Main view'!D285+'Main view'!E285+'Main view'!F285)*(1+RAND()*0.1-0.05)</f>
        <v>-83.6636792479701</v>
      </c>
      <c r="C285" s="0" t="n">
        <f aca="true">('Main view'!B285*'Main view'!C285/('Main view'!D285 * 'Main view'!D285))*(1+RAND()*0.1-0.05)</f>
        <v>0.046805747578049</v>
      </c>
      <c r="D285" s="0" t="n">
        <f aca="false">B285-B284</f>
        <v>2.5219346388125</v>
      </c>
      <c r="E285" s="0" t="n">
        <f aca="false">C285-C284</f>
        <v>0.0396308042194923</v>
      </c>
    </row>
    <row r="286" customFormat="false" ht="13.8" hidden="false" customHeight="false" outlineLevel="0" collapsed="false">
      <c r="B286" s="0" t="n">
        <f aca="true">('Main view'!B286+'Main view'!C286+'Main view'!D286+'Main view'!E286+'Main view'!F286)*(1+RAND()*0.1-0.05)</f>
        <v>-87.5733310515661</v>
      </c>
      <c r="C286" s="0" t="n">
        <f aca="true">('Main view'!B286*'Main view'!C286/('Main view'!D286 * 'Main view'!D286))*(1+RAND()*0.1-0.05)</f>
        <v>0.0548273010019942</v>
      </c>
      <c r="D286" s="0" t="n">
        <f aca="false">B286-B285</f>
        <v>-3.90965180359596</v>
      </c>
      <c r="E286" s="0" t="n">
        <f aca="false">C286-C285</f>
        <v>0.00802155342394521</v>
      </c>
    </row>
    <row r="287" customFormat="false" ht="13.8" hidden="false" customHeight="false" outlineLevel="0" collapsed="false">
      <c r="B287" s="0" t="n">
        <f aca="true">('Main view'!B287+'Main view'!C287+'Main view'!D287+'Main view'!E287+'Main view'!F287)*(1+RAND()*0.1-0.05)</f>
        <v>-86.9502248426954</v>
      </c>
      <c r="C287" s="0" t="n">
        <f aca="true">('Main view'!B287*'Main view'!C287/('Main view'!D287 * 'Main view'!D287))*(1+RAND()*0.1-0.05)</f>
        <v>0.0843414846619923</v>
      </c>
      <c r="D287" s="0" t="n">
        <f aca="false">B287-B286</f>
        <v>0.623106208870695</v>
      </c>
      <c r="E287" s="0" t="n">
        <f aca="false">C287-C286</f>
        <v>0.0295141836599981</v>
      </c>
    </row>
    <row r="288" customFormat="false" ht="13.8" hidden="false" customHeight="false" outlineLevel="0" collapsed="false">
      <c r="B288" s="0" t="n">
        <f aca="true">('Main view'!B288+'Main view'!C288+'Main view'!D288+'Main view'!E288+'Main view'!F288)*(1+RAND()*0.1-0.05)</f>
        <v>-91.5531554318678</v>
      </c>
      <c r="C288" s="0" t="n">
        <f aca="true">('Main view'!B288*'Main view'!C288/('Main view'!D288 * 'Main view'!D288))*(1+RAND()*0.1-0.05)</f>
        <v>0.0871945600539674</v>
      </c>
      <c r="D288" s="0" t="n">
        <f aca="false">B288-B287</f>
        <v>-4.60293058917243</v>
      </c>
      <c r="E288" s="0" t="n">
        <f aca="false">C288-C287</f>
        <v>0.00285307539197513</v>
      </c>
    </row>
    <row r="289" customFormat="false" ht="13.8" hidden="false" customHeight="false" outlineLevel="0" collapsed="false">
      <c r="B289" s="0" t="n">
        <f aca="true">('Main view'!B289+'Main view'!C289+'Main view'!D289+'Main view'!E289+'Main view'!F289)*(1+RAND()*0.1-0.05)</f>
        <v>-80.1090734404661</v>
      </c>
      <c r="C289" s="0" t="n">
        <f aca="true">('Main view'!B289*'Main view'!C289/('Main view'!D289 * 'Main view'!D289))*(1+RAND()*0.1-0.05)</f>
        <v>0.0556099162154012</v>
      </c>
      <c r="D289" s="0" t="n">
        <f aca="false">B289-B288</f>
        <v>11.4440819914017</v>
      </c>
      <c r="E289" s="0" t="n">
        <f aca="false">C289-C288</f>
        <v>-0.0315846438385662</v>
      </c>
    </row>
    <row r="290" customFormat="false" ht="13.8" hidden="false" customHeight="false" outlineLevel="0" collapsed="false">
      <c r="B290" s="0" t="n">
        <f aca="true">('Main view'!B290+'Main view'!C290+'Main view'!D290+'Main view'!E290+'Main view'!F290)*(1+RAND()*0.1-0.05)</f>
        <v>-79.1143638585745</v>
      </c>
      <c r="C290" s="0" t="n">
        <f aca="true">('Main view'!B290*'Main view'!C290/('Main view'!D290 * 'Main view'!D290))*(1+RAND()*0.1-0.05)</f>
        <v>0.0884041910129117</v>
      </c>
      <c r="D290" s="0" t="n">
        <f aca="false">B290-B289</f>
        <v>0.994709581891641</v>
      </c>
      <c r="E290" s="0" t="n">
        <f aca="false">C290-C289</f>
        <v>0.0327942747975105</v>
      </c>
    </row>
    <row r="291" customFormat="false" ht="13.8" hidden="false" customHeight="false" outlineLevel="0" collapsed="false">
      <c r="B291" s="0" t="n">
        <f aca="true">('Main view'!B291+'Main view'!C291+'Main view'!D291+'Main view'!E291+'Main view'!F291)*(1+RAND()*0.1-0.05)</f>
        <v>-79.0221312635265</v>
      </c>
      <c r="C291" s="0" t="n">
        <f aca="true">('Main view'!B291*'Main view'!C291/('Main view'!D291 * 'Main view'!D291))*(1+RAND()*0.1-0.05)</f>
        <v>0.0751940967903675</v>
      </c>
      <c r="D291" s="0" t="n">
        <f aca="false">B291-B290</f>
        <v>0.0922325950479603</v>
      </c>
      <c r="E291" s="0" t="n">
        <f aca="false">C291-C290</f>
        <v>-0.0132100942225442</v>
      </c>
    </row>
    <row r="292" customFormat="false" ht="13.8" hidden="false" customHeight="false" outlineLevel="0" collapsed="false">
      <c r="B292" s="0" t="n">
        <f aca="true">('Main view'!B292+'Main view'!C292+'Main view'!D292+'Main view'!E292+'Main view'!F292)*(1+RAND()*0.1-0.05)</f>
        <v>-79.5706826269504</v>
      </c>
      <c r="C292" s="0" t="n">
        <f aca="true">('Main view'!B292*'Main view'!C292/('Main view'!D292 * 'Main view'!D292))*(1+RAND()*0.1-0.05)</f>
        <v>0.105733372084411</v>
      </c>
      <c r="D292" s="0" t="n">
        <f aca="false">B292-B291</f>
        <v>-0.548551363423911</v>
      </c>
      <c r="E292" s="0" t="n">
        <f aca="false">C292-C291</f>
        <v>0.0305392752940438</v>
      </c>
    </row>
    <row r="293" customFormat="false" ht="13.8" hidden="false" customHeight="false" outlineLevel="0" collapsed="false">
      <c r="B293" s="0" t="n">
        <f aca="true">('Main view'!B293+'Main view'!C293+'Main view'!D293+'Main view'!E293+'Main view'!F293)*(1+RAND()*0.1-0.05)</f>
        <v>-86.2482890025082</v>
      </c>
      <c r="C293" s="0" t="n">
        <f aca="true">('Main view'!B293*'Main view'!C293/('Main view'!D293 * 'Main view'!D293))*(1+RAND()*0.1-0.05)</f>
        <v>0.101387698991693</v>
      </c>
      <c r="D293" s="0" t="n">
        <f aca="false">B293-B292</f>
        <v>-6.6776063755578</v>
      </c>
      <c r="E293" s="0" t="n">
        <f aca="false">C293-C292</f>
        <v>-0.00434567309271806</v>
      </c>
    </row>
    <row r="294" customFormat="false" ht="13.8" hidden="false" customHeight="false" outlineLevel="0" collapsed="false">
      <c r="B294" s="0" t="n">
        <f aca="true">('Main view'!B294+'Main view'!C294+'Main view'!D294+'Main view'!E294+'Main view'!F294)*(1+RAND()*0.1-0.05)</f>
        <v>-75.3253249776158</v>
      </c>
      <c r="C294" s="0" t="n">
        <f aca="true">('Main view'!B294*'Main view'!C294/('Main view'!D294 * 'Main view'!D294))*(1+RAND()*0.1-0.05)</f>
        <v>0.0598860295599017</v>
      </c>
      <c r="D294" s="0" t="n">
        <f aca="false">B294-B293</f>
        <v>10.9229640248924</v>
      </c>
      <c r="E294" s="0" t="n">
        <f aca="false">C294-C293</f>
        <v>-0.0415016694317916</v>
      </c>
    </row>
    <row r="295" customFormat="false" ht="13.8" hidden="false" customHeight="false" outlineLevel="0" collapsed="false">
      <c r="B295" s="0" t="n">
        <f aca="true">('Main view'!B295+'Main view'!C295+'Main view'!D295+'Main view'!E295+'Main view'!F295)*(1+RAND()*0.1-0.05)</f>
        <v>-78.1446494598323</v>
      </c>
      <c r="C295" s="0" t="n">
        <f aca="true">('Main view'!B295*'Main view'!C295/('Main view'!D295 * 'Main view'!D295))*(1+RAND()*0.1-0.05)</f>
        <v>0.0584693938297779</v>
      </c>
      <c r="D295" s="0" t="n">
        <f aca="false">B295-B294</f>
        <v>-2.81932448221649</v>
      </c>
      <c r="E295" s="0" t="n">
        <f aca="false">C295-C294</f>
        <v>-0.00141663573012372</v>
      </c>
    </row>
    <row r="296" customFormat="false" ht="13.8" hidden="false" customHeight="false" outlineLevel="0" collapsed="false">
      <c r="B296" s="0" t="n">
        <f aca="true">('Main view'!B296+'Main view'!C296+'Main view'!D296+'Main view'!E296+'Main view'!F296)*(1+RAND()*0.1-0.05)</f>
        <v>-78.8408922779321</v>
      </c>
      <c r="C296" s="0" t="n">
        <f aca="true">('Main view'!B296*'Main view'!C296/('Main view'!D296 * 'Main view'!D296))*(1+RAND()*0.1-0.05)</f>
        <v>0.0622988326603716</v>
      </c>
      <c r="D296" s="0" t="n">
        <f aca="false">B296-B295</f>
        <v>-0.696242818099776</v>
      </c>
      <c r="E296" s="0" t="n">
        <f aca="false">C296-C295</f>
        <v>0.00382943883059363</v>
      </c>
    </row>
    <row r="297" customFormat="false" ht="13.8" hidden="false" customHeight="false" outlineLevel="0" collapsed="false">
      <c r="B297" s="0" t="n">
        <f aca="true">('Main view'!B297+'Main view'!C297+'Main view'!D297+'Main view'!E297+'Main view'!F297)*(1+RAND()*0.1-0.05)</f>
        <v>-86.7361461354819</v>
      </c>
      <c r="C297" s="0" t="n">
        <f aca="true">('Main view'!B297*'Main view'!C297/('Main view'!D297 * 'Main view'!D297))*(1+RAND()*0.1-0.05)</f>
        <v>0.0738649976202041</v>
      </c>
      <c r="D297" s="0" t="n">
        <f aca="false">B297-B296</f>
        <v>-7.89525385754986</v>
      </c>
      <c r="E297" s="0" t="n">
        <f aca="false">C297-C296</f>
        <v>0.0115661649598325</v>
      </c>
    </row>
    <row r="298" customFormat="false" ht="13.8" hidden="false" customHeight="false" outlineLevel="0" collapsed="false">
      <c r="B298" s="0" t="n">
        <f aca="true">('Main view'!B298+'Main view'!C298+'Main view'!D298+'Main view'!E298+'Main view'!F298)*(1+RAND()*0.1-0.05)</f>
        <v>-82.3610615586128</v>
      </c>
      <c r="C298" s="0" t="n">
        <f aca="true">('Main view'!B298*'Main view'!C298/('Main view'!D298 * 'Main view'!D298))*(1+RAND()*0.1-0.05)</f>
        <v>0.0509395730254244</v>
      </c>
      <c r="D298" s="0" t="n">
        <f aca="false">B298-B297</f>
        <v>4.37508457686918</v>
      </c>
      <c r="E298" s="0" t="n">
        <f aca="false">C298-C297</f>
        <v>-0.0229254245947797</v>
      </c>
    </row>
    <row r="299" customFormat="false" ht="13.8" hidden="false" customHeight="false" outlineLevel="0" collapsed="false">
      <c r="B299" s="0" t="n">
        <f aca="true">('Main view'!B299+'Main view'!C299+'Main view'!D299+'Main view'!E299+'Main view'!F299)*(1+RAND()*0.1-0.05)</f>
        <v>-81.03956734369</v>
      </c>
      <c r="C299" s="0" t="n">
        <f aca="true">('Main view'!B299*'Main view'!C299/('Main view'!D299 * 'Main view'!D299))*(1+RAND()*0.1-0.05)</f>
        <v>0.0288178882244162</v>
      </c>
      <c r="D299" s="0" t="n">
        <f aca="false">B299-B298</f>
        <v>1.32149421492274</v>
      </c>
      <c r="E299" s="0" t="n">
        <f aca="false">C299-C298</f>
        <v>-0.0221216848010081</v>
      </c>
    </row>
    <row r="300" customFormat="false" ht="13.8" hidden="false" customHeight="false" outlineLevel="0" collapsed="false">
      <c r="B300" s="0" t="n">
        <f aca="true">('Main view'!B300+'Main view'!C300+'Main view'!D300+'Main view'!E300+'Main view'!F300)*(1+RAND()*0.1-0.05)</f>
        <v>-87.3931415830447</v>
      </c>
      <c r="C300" s="0" t="n">
        <f aca="true">('Main view'!B300*'Main view'!C300/('Main view'!D300 * 'Main view'!D300))*(1+RAND()*0.1-0.05)</f>
        <v>0.0452280139132819</v>
      </c>
      <c r="D300" s="0" t="n">
        <f aca="false">B300-B299</f>
        <v>-6.35357423935469</v>
      </c>
      <c r="E300" s="0" t="n">
        <f aca="false">C300-C299</f>
        <v>0.0164101256888657</v>
      </c>
    </row>
    <row r="301" customFormat="false" ht="13.8" hidden="false" customHeight="false" outlineLevel="0" collapsed="false">
      <c r="B301" s="0" t="n">
        <f aca="true">('Main view'!B301+'Main view'!C301+'Main view'!D301+'Main view'!E301+'Main view'!F301)*(1+RAND()*0.1-0.05)</f>
        <v>-88.0024213603226</v>
      </c>
      <c r="C301" s="0" t="n">
        <f aca="true">('Main view'!B301*'Main view'!C301/('Main view'!D301 * 'Main view'!D301))*(1+RAND()*0.1-0.05)</f>
        <v>0.0718260740049326</v>
      </c>
      <c r="D301" s="0" t="n">
        <f aca="false">B301-B300</f>
        <v>-0.609279777277905</v>
      </c>
      <c r="E301" s="0" t="n">
        <f aca="false">C301-C300</f>
        <v>0.0265980600916507</v>
      </c>
    </row>
    <row r="302" customFormat="false" ht="13.8" hidden="false" customHeight="false" outlineLevel="0" collapsed="false">
      <c r="B302" s="0" t="n">
        <f aca="true">('Main view'!B302+'Main view'!C302+'Main view'!D302+'Main view'!E302+'Main view'!F302)*(1+RAND()*0.1-0.05)</f>
        <v>-85.8402727279559</v>
      </c>
      <c r="C302" s="0" t="n">
        <f aca="true">('Main view'!B302*'Main view'!C302/('Main view'!D302 * 'Main view'!D302))*(1+RAND()*0.1-0.05)</f>
        <v>0.0881754747464661</v>
      </c>
      <c r="D302" s="0" t="n">
        <f aca="false">B302-B301</f>
        <v>2.16214863236667</v>
      </c>
      <c r="E302" s="0" t="n">
        <f aca="false">C302-C301</f>
        <v>0.0163494007415336</v>
      </c>
    </row>
    <row r="303" customFormat="false" ht="13.8" hidden="false" customHeight="false" outlineLevel="0" collapsed="false">
      <c r="B303" s="0" t="n">
        <f aca="true">('Main view'!B303+'Main view'!C303+'Main view'!D303+'Main view'!E303+'Main view'!F303)*(1+RAND()*0.1-0.05)</f>
        <v>-81.1929835800765</v>
      </c>
      <c r="C303" s="0" t="n">
        <f aca="true">('Main view'!B303*'Main view'!C303/('Main view'!D303 * 'Main view'!D303))*(1+RAND()*0.1-0.05)</f>
        <v>0.100540181466587</v>
      </c>
      <c r="D303" s="0" t="n">
        <f aca="false">B303-B302</f>
        <v>4.64728914787939</v>
      </c>
      <c r="E303" s="0" t="n">
        <f aca="false">C303-C302</f>
        <v>0.0123647067201208</v>
      </c>
    </row>
    <row r="304" customFormat="false" ht="13.8" hidden="false" customHeight="false" outlineLevel="0" collapsed="false">
      <c r="B304" s="0" t="n">
        <f aca="true">('Main view'!B304+'Main view'!C304+'Main view'!D304+'Main view'!E304+'Main view'!F304)*(1+RAND()*0.1-0.05)</f>
        <v>-77.3192335562148</v>
      </c>
      <c r="C304" s="0" t="n">
        <f aca="true">('Main view'!B304*'Main view'!C304/('Main view'!D304 * 'Main view'!D304))*(1+RAND()*0.1-0.05)</f>
        <v>0.06959288836434</v>
      </c>
      <c r="D304" s="0" t="n">
        <f aca="false">B304-B303</f>
        <v>3.87375002386175</v>
      </c>
      <c r="E304" s="0" t="n">
        <f aca="false">C304-C303</f>
        <v>-0.0309472931022468</v>
      </c>
    </row>
    <row r="305" customFormat="false" ht="13.8" hidden="false" customHeight="false" outlineLevel="0" collapsed="false">
      <c r="B305" s="0" t="n">
        <f aca="true">('Main view'!B305+'Main view'!C305+'Main view'!D305+'Main view'!E305+'Main view'!F305)*(1+RAND()*0.1-0.05)</f>
        <v>-81.8235988355896</v>
      </c>
      <c r="C305" s="0" t="n">
        <f aca="true">('Main view'!B305*'Main view'!C305/('Main view'!D305 * 'Main view'!D305))*(1+RAND()*0.1-0.05)</f>
        <v>0.0352832103084457</v>
      </c>
      <c r="D305" s="0" t="n">
        <f aca="false">B305-B304</f>
        <v>-4.50436527937477</v>
      </c>
      <c r="E305" s="0" t="n">
        <f aca="false">C305-C304</f>
        <v>-0.0343096780558944</v>
      </c>
    </row>
    <row r="306" customFormat="false" ht="13.8" hidden="false" customHeight="false" outlineLevel="0" collapsed="false">
      <c r="B306" s="0" t="n">
        <f aca="true">('Main view'!B306+'Main view'!C306+'Main view'!D306+'Main view'!E306+'Main view'!F306)*(1+RAND()*0.1-0.05)</f>
        <v>-82.3697759053322</v>
      </c>
      <c r="C306" s="0" t="n">
        <f aca="true">('Main view'!B306*'Main view'!C306/('Main view'!D306 * 'Main view'!D306))*(1+RAND()*0.1-0.05)</f>
        <v>0.0369840569316545</v>
      </c>
      <c r="D306" s="0" t="n">
        <f aca="false">B306-B305</f>
        <v>-0.546177069742612</v>
      </c>
      <c r="E306" s="0" t="n">
        <f aca="false">C306-C305</f>
        <v>0.00170084662320881</v>
      </c>
    </row>
    <row r="307" customFormat="false" ht="13.8" hidden="false" customHeight="false" outlineLevel="0" collapsed="false">
      <c r="B307" s="0" t="n">
        <f aca="true">('Main view'!B307+'Main view'!C307+'Main view'!D307+'Main view'!E307+'Main view'!F307)*(1+RAND()*0.1-0.05)</f>
        <v>-78.3388145988753</v>
      </c>
      <c r="C307" s="0" t="n">
        <f aca="true">('Main view'!B307*'Main view'!C307/('Main view'!D307 * 'Main view'!D307))*(1+RAND()*0.1-0.05)</f>
        <v>0.0310617090996517</v>
      </c>
      <c r="D307" s="0" t="n">
        <f aca="false">B307-B306</f>
        <v>4.03096130645687</v>
      </c>
      <c r="E307" s="0" t="n">
        <f aca="false">C307-C306</f>
        <v>-0.00592234783200275</v>
      </c>
    </row>
    <row r="308" customFormat="false" ht="13.8" hidden="false" customHeight="false" outlineLevel="0" collapsed="false">
      <c r="B308" s="0" t="n">
        <f aca="true">('Main view'!B308+'Main view'!C308+'Main view'!D308+'Main view'!E308+'Main view'!F308)*(1+RAND()*0.1-0.05)</f>
        <v>-79.769536678322</v>
      </c>
      <c r="C308" s="0" t="n">
        <f aca="true">('Main view'!B308*'Main view'!C308/('Main view'!D308 * 'Main view'!D308))*(1+RAND()*0.1-0.05)</f>
        <v>0.0559067604210057</v>
      </c>
      <c r="D308" s="0" t="n">
        <f aca="false">B308-B307</f>
        <v>-1.43072207944674</v>
      </c>
      <c r="E308" s="0" t="n">
        <f aca="false">C308-C307</f>
        <v>0.0248450513213539</v>
      </c>
    </row>
    <row r="309" customFormat="false" ht="13.8" hidden="false" customHeight="false" outlineLevel="0" collapsed="false">
      <c r="B309" s="0" t="n">
        <f aca="true">('Main view'!B309+'Main view'!C309+'Main view'!D309+'Main view'!E309+'Main view'!F309)*(1+RAND()*0.1-0.05)</f>
        <v>-77.968641650976</v>
      </c>
      <c r="C309" s="0" t="n">
        <f aca="true">('Main view'!B309*'Main view'!C309/('Main view'!D309 * 'Main view'!D309))*(1+RAND()*0.1-0.05)</f>
        <v>-0.0129142390627071</v>
      </c>
      <c r="D309" s="0" t="n">
        <f aca="false">B309-B308</f>
        <v>1.80089502734606</v>
      </c>
      <c r="E309" s="0" t="n">
        <f aca="false">C309-C308</f>
        <v>-0.0688209994837128</v>
      </c>
    </row>
    <row r="310" customFormat="false" ht="13.8" hidden="false" customHeight="false" outlineLevel="0" collapsed="false">
      <c r="B310" s="0" t="n">
        <f aca="true">('Main view'!B310+'Main view'!C310+'Main view'!D310+'Main view'!E310+'Main view'!F310)*(1+RAND()*0.1-0.05)</f>
        <v>-82.4969830855458</v>
      </c>
      <c r="C310" s="0" t="n">
        <f aca="true">('Main view'!B310*'Main view'!C310/('Main view'!D310 * 'Main view'!D310))*(1+RAND()*0.1-0.05)</f>
        <v>-0.0150390867921473</v>
      </c>
      <c r="D310" s="0" t="n">
        <f aca="false">B310-B309</f>
        <v>-4.52834143456984</v>
      </c>
      <c r="E310" s="0" t="n">
        <f aca="false">C310-C309</f>
        <v>-0.00212484772944015</v>
      </c>
    </row>
    <row r="311" customFormat="false" ht="13.8" hidden="false" customHeight="false" outlineLevel="0" collapsed="false">
      <c r="B311" s="0" t="n">
        <f aca="true">('Main view'!B311+'Main view'!C311+'Main view'!D311+'Main view'!E311+'Main view'!F311)*(1+RAND()*0.1-0.05)</f>
        <v>-83.1569681683548</v>
      </c>
      <c r="C311" s="0" t="n">
        <f aca="true">('Main view'!B311*'Main view'!C311/('Main view'!D311 * 'Main view'!D311))*(1+RAND()*0.1-0.05)</f>
        <v>0.015709381384583</v>
      </c>
      <c r="D311" s="0" t="n">
        <f aca="false">B311-B310</f>
        <v>-0.65998508280893</v>
      </c>
      <c r="E311" s="0" t="n">
        <f aca="false">C311-C310</f>
        <v>0.0307484681767302</v>
      </c>
    </row>
    <row r="312" customFormat="false" ht="13.8" hidden="false" customHeight="false" outlineLevel="0" collapsed="false">
      <c r="B312" s="0" t="n">
        <f aca="true">('Main view'!B312+'Main view'!C312+'Main view'!D312+'Main view'!E312+'Main view'!F312)*(1+RAND()*0.1-0.05)</f>
        <v>-81.0351070349066</v>
      </c>
      <c r="C312" s="0" t="n">
        <f aca="true">('Main view'!B312*'Main view'!C312/('Main view'!D312 * 'Main view'!D312))*(1+RAND()*0.1-0.05)</f>
        <v>0.0409911003085081</v>
      </c>
      <c r="D312" s="0" t="n">
        <f aca="false">B312-B311</f>
        <v>2.12186113344815</v>
      </c>
      <c r="E312" s="0" t="n">
        <f aca="false">C312-C311</f>
        <v>0.0252817189239251</v>
      </c>
    </row>
    <row r="313" customFormat="false" ht="13.8" hidden="false" customHeight="false" outlineLevel="0" collapsed="false">
      <c r="B313" s="0" t="n">
        <f aca="true">('Main view'!B313+'Main view'!C313+'Main view'!D313+'Main view'!E313+'Main view'!F313)*(1+RAND()*0.1-0.05)</f>
        <v>-81.6777714462077</v>
      </c>
      <c r="C313" s="0" t="n">
        <f aca="true">('Main view'!B313*'Main view'!C313/('Main view'!D313 * 'Main view'!D313))*(1+RAND()*0.1-0.05)</f>
        <v>0.0411651642109982</v>
      </c>
      <c r="D313" s="0" t="n">
        <f aca="false">B313-B312</f>
        <v>-0.642664411301126</v>
      </c>
      <c r="E313" s="0" t="n">
        <f aca="false">C313-C312</f>
        <v>0.000174063902490126</v>
      </c>
    </row>
    <row r="314" customFormat="false" ht="13.8" hidden="false" customHeight="false" outlineLevel="0" collapsed="false">
      <c r="B314" s="0" t="n">
        <f aca="true">('Main view'!B314+'Main view'!C314+'Main view'!D314+'Main view'!E314+'Main view'!F314)*(1+RAND()*0.1-0.05)</f>
        <v>-76.1276237341668</v>
      </c>
      <c r="C314" s="0" t="n">
        <f aca="true">('Main view'!B314*'Main view'!C314/('Main view'!D314 * 'Main view'!D314))*(1+RAND()*0.1-0.05)</f>
        <v>0.0318342260342625</v>
      </c>
      <c r="D314" s="0" t="n">
        <f aca="false">B314-B313</f>
        <v>5.55014771204097</v>
      </c>
      <c r="E314" s="0" t="n">
        <f aca="false">C314-C313</f>
        <v>-0.00933093817673565</v>
      </c>
    </row>
    <row r="315" customFormat="false" ht="13.8" hidden="false" customHeight="false" outlineLevel="0" collapsed="false">
      <c r="B315" s="0" t="n">
        <f aca="true">('Main view'!B315+'Main view'!C315+'Main view'!D315+'Main view'!E315+'Main view'!F315)*(1+RAND()*0.1-0.05)</f>
        <v>-72.0286020987346</v>
      </c>
      <c r="C315" s="0" t="n">
        <f aca="true">('Main view'!B315*'Main view'!C315/('Main view'!D315 * 'Main view'!D315))*(1+RAND()*0.1-0.05)</f>
        <v>0.0355017957434565</v>
      </c>
      <c r="D315" s="0" t="n">
        <f aca="false">B315-B314</f>
        <v>4.09902163543218</v>
      </c>
      <c r="E315" s="0" t="n">
        <f aca="false">C315-C314</f>
        <v>0.00366756970919391</v>
      </c>
    </row>
    <row r="316" customFormat="false" ht="13.8" hidden="false" customHeight="false" outlineLevel="0" collapsed="false">
      <c r="B316" s="0" t="n">
        <f aca="true">('Main view'!B316+'Main view'!C316+'Main view'!D316+'Main view'!E316+'Main view'!F316)*(1+RAND()*0.1-0.05)</f>
        <v>-76.3569860948337</v>
      </c>
      <c r="C316" s="0" t="n">
        <f aca="true">('Main view'!B316*'Main view'!C316/('Main view'!D316 * 'Main view'!D316))*(1+RAND()*0.1-0.05)</f>
        <v>0.0336513849016859</v>
      </c>
      <c r="D316" s="0" t="n">
        <f aca="false">B316-B315</f>
        <v>-4.32838399609913</v>
      </c>
      <c r="E316" s="0" t="n">
        <f aca="false">C316-C315</f>
        <v>-0.00185041084177053</v>
      </c>
    </row>
    <row r="317" customFormat="false" ht="13.8" hidden="false" customHeight="false" outlineLevel="0" collapsed="false">
      <c r="B317" s="0" t="n">
        <f aca="true">('Main view'!B317+'Main view'!C317+'Main view'!D317+'Main view'!E317+'Main view'!F317)*(1+RAND()*0.1-0.05)</f>
        <v>-71.6931976301421</v>
      </c>
      <c r="C317" s="0" t="n">
        <f aca="true">('Main view'!B317*'Main view'!C317/('Main view'!D317 * 'Main view'!D317))*(1+RAND()*0.1-0.05)</f>
        <v>0.0209177681656839</v>
      </c>
      <c r="D317" s="0" t="n">
        <f aca="false">B317-B316</f>
        <v>4.66378846469159</v>
      </c>
      <c r="E317" s="0" t="n">
        <f aca="false">C317-C316</f>
        <v>-0.0127336167360021</v>
      </c>
    </row>
    <row r="318" customFormat="false" ht="13.8" hidden="false" customHeight="false" outlineLevel="0" collapsed="false">
      <c r="B318" s="0" t="n">
        <f aca="true">('Main view'!B318+'Main view'!C318+'Main view'!D318+'Main view'!E318+'Main view'!F318)*(1+RAND()*0.1-0.05)</f>
        <v>-74.610399404974</v>
      </c>
      <c r="C318" s="0" t="n">
        <f aca="true">('Main view'!B318*'Main view'!C318/('Main view'!D318 * 'Main view'!D318))*(1+RAND()*0.1-0.05)</f>
        <v>-0.0292948201527113</v>
      </c>
      <c r="D318" s="0" t="n">
        <f aca="false">B318-B317</f>
        <v>-2.91720177483182</v>
      </c>
      <c r="E318" s="0" t="n">
        <f aca="false">C318-C317</f>
        <v>-0.0502125883183952</v>
      </c>
    </row>
    <row r="319" customFormat="false" ht="13.8" hidden="false" customHeight="false" outlineLevel="0" collapsed="false">
      <c r="B319" s="0" t="n">
        <f aca="true">('Main view'!B319+'Main view'!C319+'Main view'!D319+'Main view'!E319+'Main view'!F319)*(1+RAND()*0.1-0.05)</f>
        <v>-63.9690515995645</v>
      </c>
      <c r="C319" s="0" t="n">
        <f aca="true">('Main view'!B319*'Main view'!C319/('Main view'!D319 * 'Main view'!D319))*(1+RAND()*0.1-0.05)</f>
        <v>-0.0553947867225962</v>
      </c>
      <c r="D319" s="0" t="n">
        <f aca="false">B319-B318</f>
        <v>10.6413478054094</v>
      </c>
      <c r="E319" s="0" t="n">
        <f aca="false">C319-C318</f>
        <v>-0.0260999665698848</v>
      </c>
    </row>
    <row r="320" customFormat="false" ht="13.8" hidden="false" customHeight="false" outlineLevel="0" collapsed="false">
      <c r="B320" s="0" t="n">
        <f aca="true">('Main view'!B320+'Main view'!C320+'Main view'!D320+'Main view'!E320+'Main view'!F320)*(1+RAND()*0.1-0.05)</f>
        <v>-65.6685023855022</v>
      </c>
      <c r="C320" s="0" t="n">
        <f aca="true">('Main view'!B320*'Main view'!C320/('Main view'!D320 * 'Main view'!D320))*(1+RAND()*0.1-0.05)</f>
        <v>-0.0607786850714738</v>
      </c>
      <c r="D320" s="0" t="n">
        <f aca="false">B320-B319</f>
        <v>-1.69945078593765</v>
      </c>
      <c r="E320" s="0" t="n">
        <f aca="false">C320-C319</f>
        <v>-0.00538389834887763</v>
      </c>
    </row>
    <row r="321" customFormat="false" ht="13.8" hidden="false" customHeight="false" outlineLevel="0" collapsed="false">
      <c r="B321" s="0" t="n">
        <f aca="true">('Main view'!B321+'Main view'!C321+'Main view'!D321+'Main view'!E321+'Main view'!F321)*(1+RAND()*0.1-0.05)</f>
        <v>-63.0654971100983</v>
      </c>
      <c r="C321" s="0" t="n">
        <f aca="true">('Main view'!B321*'Main view'!C321/('Main view'!D321 * 'Main view'!D321))*(1+RAND()*0.1-0.05)</f>
        <v>-0.0586277985252133</v>
      </c>
      <c r="D321" s="0" t="n">
        <f aca="false">B321-B320</f>
        <v>2.60300527540394</v>
      </c>
      <c r="E321" s="0" t="n">
        <f aca="false">C321-C320</f>
        <v>0.00215088654626049</v>
      </c>
    </row>
    <row r="322" customFormat="false" ht="13.8" hidden="false" customHeight="false" outlineLevel="0" collapsed="false">
      <c r="B322" s="0" t="n">
        <f aca="true">('Main view'!B322+'Main view'!C322+'Main view'!D322+'Main view'!E322+'Main view'!F322)*(1+RAND()*0.1-0.05)</f>
        <v>-63.1974044373283</v>
      </c>
      <c r="C322" s="0" t="n">
        <f aca="true">('Main view'!B322*'Main view'!C322/('Main view'!D322 * 'Main view'!D322))*(1+RAND()*0.1-0.05)</f>
        <v>-0.0408349885478575</v>
      </c>
      <c r="D322" s="0" t="n">
        <f aca="false">B322-B321</f>
        <v>-0.131907327230046</v>
      </c>
      <c r="E322" s="0" t="n">
        <f aca="false">C322-C321</f>
        <v>0.0177928099773558</v>
      </c>
    </row>
    <row r="323" customFormat="false" ht="13.8" hidden="false" customHeight="false" outlineLevel="0" collapsed="false">
      <c r="B323" s="0" t="n">
        <f aca="true">('Main view'!B323+'Main view'!C323+'Main view'!D323+'Main view'!E323+'Main view'!F323)*(1+RAND()*0.1-0.05)</f>
        <v>-59.3880634848696</v>
      </c>
      <c r="C323" s="0" t="n">
        <f aca="true">('Main view'!B323*'Main view'!C323/('Main view'!D323 * 'Main view'!D323))*(1+RAND()*0.1-0.05)</f>
        <v>-0.049407232285915</v>
      </c>
      <c r="D323" s="0" t="n">
        <f aca="false">B323-B322</f>
        <v>3.80934095245869</v>
      </c>
      <c r="E323" s="0" t="n">
        <f aca="false">C323-C322</f>
        <v>-0.00857224373805753</v>
      </c>
    </row>
    <row r="324" customFormat="false" ht="13.8" hidden="false" customHeight="false" outlineLevel="0" collapsed="false">
      <c r="B324" s="0" t="n">
        <f aca="true">('Main view'!B324+'Main view'!C324+'Main view'!D324+'Main view'!E324+'Main view'!F324)*(1+RAND()*0.1-0.05)</f>
        <v>-61.7283760460447</v>
      </c>
      <c r="C324" s="0" t="n">
        <f aca="true">('Main view'!B324*'Main view'!C324/('Main view'!D324 * 'Main view'!D324))*(1+RAND()*0.1-0.05)</f>
        <v>-0.0314734039456336</v>
      </c>
      <c r="D324" s="0" t="n">
        <f aca="false">B324-B323</f>
        <v>-2.34031256117513</v>
      </c>
      <c r="E324" s="0" t="n">
        <f aca="false">C324-C323</f>
        <v>0.0179338283402814</v>
      </c>
    </row>
    <row r="325" customFormat="false" ht="13.8" hidden="false" customHeight="false" outlineLevel="0" collapsed="false">
      <c r="B325" s="0" t="n">
        <f aca="true">('Main view'!B325+'Main view'!C325+'Main view'!D325+'Main view'!E325+'Main view'!F325)*(1+RAND()*0.1-0.05)</f>
        <v>-66.8101261040315</v>
      </c>
      <c r="C325" s="0" t="n">
        <f aca="true">('Main view'!B325*'Main view'!C325/('Main view'!D325 * 'Main view'!D325))*(1+RAND()*0.1-0.05)</f>
        <v>-0.00411219221586772</v>
      </c>
      <c r="D325" s="0" t="n">
        <f aca="false">B325-B324</f>
        <v>-5.08175005798673</v>
      </c>
      <c r="E325" s="0" t="n">
        <f aca="false">C325-C324</f>
        <v>0.0273612117297659</v>
      </c>
    </row>
    <row r="326" customFormat="false" ht="13.8" hidden="false" customHeight="false" outlineLevel="0" collapsed="false">
      <c r="B326" s="0" t="n">
        <f aca="true">('Main view'!B326+'Main view'!C326+'Main view'!D326+'Main view'!E326+'Main view'!F326)*(1+RAND()*0.1-0.05)</f>
        <v>-59.8403094996117</v>
      </c>
      <c r="C326" s="0" t="n">
        <f aca="true">('Main view'!B326*'Main view'!C326/('Main view'!D326 * 'Main view'!D326))*(1+RAND()*0.1-0.05)</f>
        <v>-0.0904366847906795</v>
      </c>
      <c r="D326" s="0" t="n">
        <f aca="false">B326-B325</f>
        <v>6.96981660441978</v>
      </c>
      <c r="E326" s="0" t="n">
        <f aca="false">C326-C325</f>
        <v>-0.0863244925748118</v>
      </c>
    </row>
    <row r="327" customFormat="false" ht="13.8" hidden="false" customHeight="false" outlineLevel="0" collapsed="false">
      <c r="B327" s="0" t="n">
        <f aca="true">('Main view'!B327+'Main view'!C327+'Main view'!D327+'Main view'!E327+'Main view'!F327)*(1+RAND()*0.1-0.05)</f>
        <v>-60.9743618679459</v>
      </c>
      <c r="C327" s="0" t="n">
        <f aca="true">('Main view'!B327*'Main view'!C327/('Main view'!D327 * 'Main view'!D327))*(1+RAND()*0.1-0.05)</f>
        <v>-0.0775082033983087</v>
      </c>
      <c r="D327" s="0" t="n">
        <f aca="false">B327-B326</f>
        <v>-1.13405236833417</v>
      </c>
      <c r="E327" s="0" t="n">
        <f aca="false">C327-C326</f>
        <v>0.0129284813923709</v>
      </c>
    </row>
    <row r="328" customFormat="false" ht="13.8" hidden="false" customHeight="false" outlineLevel="0" collapsed="false">
      <c r="B328" s="0" t="n">
        <f aca="true">('Main view'!B328+'Main view'!C328+'Main view'!D328+'Main view'!E328+'Main view'!F328)*(1+RAND()*0.1-0.05)</f>
        <v>-60.325850163868</v>
      </c>
      <c r="C328" s="0" t="n">
        <f aca="true">('Main view'!B328*'Main view'!C328/('Main view'!D328 * 'Main view'!D328))*(1+RAND()*0.1-0.05)</f>
        <v>-0.0707501365461072</v>
      </c>
      <c r="D328" s="0" t="n">
        <f aca="false">B328-B327</f>
        <v>0.648511704077883</v>
      </c>
      <c r="E328" s="0" t="n">
        <f aca="false">C328-C327</f>
        <v>0.00675806685220146</v>
      </c>
    </row>
    <row r="329" customFormat="false" ht="13.8" hidden="false" customHeight="false" outlineLevel="0" collapsed="false">
      <c r="B329" s="0" t="n">
        <f aca="true">('Main view'!B329+'Main view'!C329+'Main view'!D329+'Main view'!E329+'Main view'!F329)*(1+RAND()*0.1-0.05)</f>
        <v>-54.5184114311648</v>
      </c>
      <c r="C329" s="0" t="n">
        <f aca="true">('Main view'!B329*'Main view'!C329/('Main view'!D329 * 'Main view'!D329))*(1+RAND()*0.1-0.05)</f>
        <v>-0.136776653884033</v>
      </c>
      <c r="D329" s="0" t="n">
        <f aca="false">B329-B328</f>
        <v>5.80743873270315</v>
      </c>
      <c r="E329" s="0" t="n">
        <f aca="false">C329-C328</f>
        <v>-0.0660265173379255</v>
      </c>
    </row>
    <row r="330" customFormat="false" ht="13.8" hidden="false" customHeight="false" outlineLevel="0" collapsed="false">
      <c r="B330" s="0" t="n">
        <f aca="true">('Main view'!B330+'Main view'!C330+'Main view'!D330+'Main view'!E330+'Main view'!F330)*(1+RAND()*0.1-0.05)</f>
        <v>-57.3626967572402</v>
      </c>
      <c r="C330" s="0" t="n">
        <f aca="true">('Main view'!B330*'Main view'!C330/('Main view'!D330 * 'Main view'!D330))*(1+RAND()*0.1-0.05)</f>
        <v>-0.119310591284206</v>
      </c>
      <c r="D330" s="0" t="n">
        <f aca="false">B330-B329</f>
        <v>-2.84428532607536</v>
      </c>
      <c r="E330" s="0" t="n">
        <f aca="false">C330-C329</f>
        <v>0.017466062599827</v>
      </c>
    </row>
    <row r="331" customFormat="false" ht="13.8" hidden="false" customHeight="false" outlineLevel="0" collapsed="false">
      <c r="B331" s="0" t="n">
        <f aca="true">('Main view'!B331+'Main view'!C331+'Main view'!D331+'Main view'!E331+'Main view'!F331)*(1+RAND()*0.1-0.05)</f>
        <v>-54.2759399282421</v>
      </c>
      <c r="C331" s="0" t="n">
        <f aca="true">('Main view'!B331*'Main view'!C331/('Main view'!D331 * 'Main view'!D331))*(1+RAND()*0.1-0.05)</f>
        <v>-0.124526976059955</v>
      </c>
      <c r="D331" s="0" t="n">
        <f aca="false">B331-B330</f>
        <v>3.08675682899811</v>
      </c>
      <c r="E331" s="0" t="n">
        <f aca="false">C331-C330</f>
        <v>-0.00521638477574915</v>
      </c>
    </row>
    <row r="332" customFormat="false" ht="13.8" hidden="false" customHeight="false" outlineLevel="0" collapsed="false">
      <c r="B332" s="0" t="n">
        <f aca="true">('Main view'!B332+'Main view'!C332+'Main view'!D332+'Main view'!E332+'Main view'!F332)*(1+RAND()*0.1-0.05)</f>
        <v>-52.8116574093266</v>
      </c>
      <c r="C332" s="0" t="n">
        <f aca="true">('Main view'!B332*'Main view'!C332/('Main view'!D332 * 'Main view'!D332))*(1+RAND()*0.1-0.05)</f>
        <v>-0.109618127371384</v>
      </c>
      <c r="D332" s="0" t="n">
        <f aca="false">B332-B331</f>
        <v>1.46428251891552</v>
      </c>
      <c r="E332" s="0" t="n">
        <f aca="false">C332-C331</f>
        <v>0.0149088486885705</v>
      </c>
    </row>
    <row r="333" customFormat="false" ht="13.8" hidden="false" customHeight="false" outlineLevel="0" collapsed="false">
      <c r="B333" s="0" t="n">
        <f aca="true">('Main view'!B333+'Main view'!C333+'Main view'!D333+'Main view'!E333+'Main view'!F333)*(1+RAND()*0.1-0.05)</f>
        <v>-56.6239828276312</v>
      </c>
      <c r="C333" s="0" t="n">
        <f aca="true">('Main view'!B333*'Main view'!C333/('Main view'!D333 * 'Main view'!D333))*(1+RAND()*0.1-0.05)</f>
        <v>-0.106521715154087</v>
      </c>
      <c r="D333" s="0" t="n">
        <f aca="false">B333-B332</f>
        <v>-3.8123254183046</v>
      </c>
      <c r="E333" s="0" t="n">
        <f aca="false">C333-C332</f>
        <v>0.00309641221729713</v>
      </c>
    </row>
    <row r="334" customFormat="false" ht="13.8" hidden="false" customHeight="false" outlineLevel="0" collapsed="false">
      <c r="B334" s="0" t="n">
        <f aca="true">('Main view'!B334+'Main view'!C334+'Main view'!D334+'Main view'!E334+'Main view'!F334)*(1+RAND()*0.1-0.05)</f>
        <v>-55.3956573610192</v>
      </c>
      <c r="C334" s="0" t="n">
        <f aca="true">('Main view'!B334*'Main view'!C334/('Main view'!D334 * 'Main view'!D334))*(1+RAND()*0.1-0.05)</f>
        <v>-0.148736612172947</v>
      </c>
      <c r="D334" s="0" t="n">
        <f aca="false">B334-B333</f>
        <v>1.22832546661197</v>
      </c>
      <c r="E334" s="0" t="n">
        <f aca="false">C334-C333</f>
        <v>-0.0422148970188599</v>
      </c>
    </row>
    <row r="335" customFormat="false" ht="13.8" hidden="false" customHeight="false" outlineLevel="0" collapsed="false">
      <c r="B335" s="0" t="n">
        <f aca="true">('Main view'!B335+'Main view'!C335+'Main view'!D335+'Main view'!E335+'Main view'!F335)*(1+RAND()*0.1-0.05)</f>
        <v>-57.0214207222794</v>
      </c>
      <c r="C335" s="0" t="n">
        <f aca="true">('Main view'!B335*'Main view'!C335/('Main view'!D335 * 'Main view'!D335))*(1+RAND()*0.1-0.05)</f>
        <v>-0.176461240246547</v>
      </c>
      <c r="D335" s="0" t="n">
        <f aca="false">B335-B334</f>
        <v>-1.62576336126025</v>
      </c>
      <c r="E335" s="0" t="n">
        <f aca="false">C335-C334</f>
        <v>-0.0277246280736002</v>
      </c>
    </row>
    <row r="336" customFormat="false" ht="13.8" hidden="false" customHeight="false" outlineLevel="0" collapsed="false">
      <c r="B336" s="0" t="n">
        <f aca="true">('Main view'!B336+'Main view'!C336+'Main view'!D336+'Main view'!E336+'Main view'!F336)*(1+RAND()*0.1-0.05)</f>
        <v>-59.88680588242</v>
      </c>
      <c r="C336" s="0" t="n">
        <f aca="true">('Main view'!B336*'Main view'!C336/('Main view'!D336 * 'Main view'!D336))*(1+RAND()*0.1-0.05)</f>
        <v>-0.153873693502825</v>
      </c>
      <c r="D336" s="0" t="n">
        <f aca="false">B336-B335</f>
        <v>-2.86538516014055</v>
      </c>
      <c r="E336" s="0" t="n">
        <f aca="false">C336-C335</f>
        <v>0.0225875467437221</v>
      </c>
    </row>
    <row r="337" customFormat="false" ht="13.8" hidden="false" customHeight="false" outlineLevel="0" collapsed="false">
      <c r="B337" s="0" t="n">
        <f aca="true">('Main view'!B337+'Main view'!C337+'Main view'!D337+'Main view'!E337+'Main view'!F337)*(1+RAND()*0.1-0.05)</f>
        <v>-65.8259499166934</v>
      </c>
      <c r="C337" s="0" t="n">
        <f aca="true">('Main view'!B337*'Main view'!C337/('Main view'!D337 * 'Main view'!D337))*(1+RAND()*0.1-0.05)</f>
        <v>-0.102766420449611</v>
      </c>
      <c r="D337" s="0" t="n">
        <f aca="false">B337-B336</f>
        <v>-5.93914403427343</v>
      </c>
      <c r="E337" s="0" t="n">
        <f aca="false">C337-C336</f>
        <v>0.0511072730532148</v>
      </c>
    </row>
    <row r="338" customFormat="false" ht="13.8" hidden="false" customHeight="false" outlineLevel="0" collapsed="false">
      <c r="B338" s="0" t="n">
        <f aca="true">('Main view'!B338+'Main view'!C338+'Main view'!D338+'Main view'!E338+'Main view'!F338)*(1+RAND()*0.1-0.05)</f>
        <v>-58.2665908993444</v>
      </c>
      <c r="C338" s="0" t="n">
        <f aca="true">('Main view'!B338*'Main view'!C338/('Main view'!D338 * 'Main view'!D338))*(1+RAND()*0.1-0.05)</f>
        <v>-0.0984360262776937</v>
      </c>
      <c r="D338" s="0" t="n">
        <f aca="false">B338-B337</f>
        <v>7.559359017349</v>
      </c>
      <c r="E338" s="0" t="n">
        <f aca="false">C338-C337</f>
        <v>0.00433039417191683</v>
      </c>
    </row>
    <row r="339" customFormat="false" ht="13.8" hidden="false" customHeight="false" outlineLevel="0" collapsed="false">
      <c r="B339" s="0" t="n">
        <f aca="true">('Main view'!B339+'Main view'!C339+'Main view'!D339+'Main view'!E339+'Main view'!F339)*(1+RAND()*0.1-0.05)</f>
        <v>-59.1806251617935</v>
      </c>
      <c r="C339" s="0" t="n">
        <f aca="true">('Main view'!B339*'Main view'!C339/('Main view'!D339 * 'Main view'!D339))*(1+RAND()*0.1-0.05)</f>
        <v>-0.128650563654467</v>
      </c>
      <c r="D339" s="0" t="n">
        <f aca="false">B339-B338</f>
        <v>-0.914034262449114</v>
      </c>
      <c r="E339" s="0" t="n">
        <f aca="false">C339-C338</f>
        <v>-0.0302145373767733</v>
      </c>
    </row>
    <row r="340" customFormat="false" ht="13.8" hidden="false" customHeight="false" outlineLevel="0" collapsed="false">
      <c r="B340" s="0" t="n">
        <f aca="true">('Main view'!B340+'Main view'!C340+'Main view'!D340+'Main view'!E340+'Main view'!F340)*(1+RAND()*0.1-0.05)</f>
        <v>-60.1693672657317</v>
      </c>
      <c r="C340" s="0" t="n">
        <f aca="true">('Main view'!B340*'Main view'!C340/('Main view'!D340 * 'Main view'!D340))*(1+RAND()*0.1-0.05)</f>
        <v>-0.171918909736274</v>
      </c>
      <c r="D340" s="0" t="n">
        <f aca="false">B340-B339</f>
        <v>-0.988742103938179</v>
      </c>
      <c r="E340" s="0" t="n">
        <f aca="false">C340-C339</f>
        <v>-0.0432683460818074</v>
      </c>
    </row>
    <row r="341" customFormat="false" ht="13.8" hidden="false" customHeight="false" outlineLevel="0" collapsed="false">
      <c r="B341" s="0" t="n">
        <f aca="true">('Main view'!B341+'Main view'!C341+'Main view'!D341+'Main view'!E341+'Main view'!F341)*(1+RAND()*0.1-0.05)</f>
        <v>-57.4003254336418</v>
      </c>
      <c r="C341" s="0" t="n">
        <f aca="true">('Main view'!B341*'Main view'!C341/('Main view'!D341 * 'Main view'!D341))*(1+RAND()*0.1-0.05)</f>
        <v>-0.202062211808956</v>
      </c>
      <c r="D341" s="0" t="n">
        <f aca="false">B341-B340</f>
        <v>2.76904183208993</v>
      </c>
      <c r="E341" s="0" t="n">
        <f aca="false">C341-C340</f>
        <v>-0.0301433020726821</v>
      </c>
    </row>
    <row r="342" customFormat="false" ht="13.8" hidden="false" customHeight="false" outlineLevel="0" collapsed="false">
      <c r="B342" s="0" t="n">
        <f aca="true">('Main view'!B342+'Main view'!C342+'Main view'!D342+'Main view'!E342+'Main view'!F342)*(1+RAND()*0.1-0.05)</f>
        <v>-57.3040252831602</v>
      </c>
      <c r="C342" s="0" t="n">
        <f aca="true">('Main view'!B342*'Main view'!C342/('Main view'!D342 * 'Main view'!D342))*(1+RAND()*0.1-0.05)</f>
        <v>-0.264532950096065</v>
      </c>
      <c r="D342" s="0" t="n">
        <f aca="false">B342-B341</f>
        <v>0.0963001504816106</v>
      </c>
      <c r="E342" s="0" t="n">
        <f aca="false">C342-C341</f>
        <v>-0.062470738287109</v>
      </c>
    </row>
    <row r="343" customFormat="false" ht="13.8" hidden="false" customHeight="false" outlineLevel="0" collapsed="false">
      <c r="B343" s="0" t="n">
        <f aca="true">('Main view'!B343+'Main view'!C343+'Main view'!D343+'Main view'!E343+'Main view'!F343)*(1+RAND()*0.1-0.05)</f>
        <v>-52.787159887962</v>
      </c>
      <c r="C343" s="0" t="n">
        <f aca="true">('Main view'!B343*'Main view'!C343/('Main view'!D343 * 'Main view'!D343))*(1+RAND()*0.1-0.05)</f>
        <v>-0.312999837684578</v>
      </c>
      <c r="D343" s="0" t="n">
        <f aca="false">B343-B342</f>
        <v>4.51686539519822</v>
      </c>
      <c r="E343" s="0" t="n">
        <f aca="false">C343-C342</f>
        <v>-0.0484668875885125</v>
      </c>
    </row>
    <row r="344" customFormat="false" ht="13.8" hidden="false" customHeight="false" outlineLevel="0" collapsed="false">
      <c r="B344" s="0" t="n">
        <f aca="true">('Main view'!B344+'Main view'!C344+'Main view'!D344+'Main view'!E344+'Main view'!F344)*(1+RAND()*0.1-0.05)</f>
        <v>-51.6804104958182</v>
      </c>
      <c r="C344" s="0" t="n">
        <f aca="true">('Main view'!B344*'Main view'!C344/('Main view'!D344 * 'Main view'!D344))*(1+RAND()*0.1-0.05)</f>
        <v>-0.283726884614398</v>
      </c>
      <c r="D344" s="0" t="n">
        <f aca="false">B344-B343</f>
        <v>1.10674939214377</v>
      </c>
      <c r="E344" s="0" t="n">
        <f aca="false">C344-C343</f>
        <v>0.0292729530701796</v>
      </c>
    </row>
    <row r="345" customFormat="false" ht="13.8" hidden="false" customHeight="false" outlineLevel="0" collapsed="false">
      <c r="B345" s="0" t="n">
        <f aca="true">('Main view'!B345+'Main view'!C345+'Main view'!D345+'Main view'!E345+'Main view'!F345)*(1+RAND()*0.1-0.05)</f>
        <v>-52.7312546471932</v>
      </c>
      <c r="C345" s="0" t="n">
        <f aca="true">('Main view'!B345*'Main view'!C345/('Main view'!D345 * 'Main view'!D345))*(1+RAND()*0.1-0.05)</f>
        <v>-0.308882670935768</v>
      </c>
      <c r="D345" s="0" t="n">
        <f aca="false">B345-B344</f>
        <v>-1.05084415137504</v>
      </c>
      <c r="E345" s="0" t="n">
        <f aca="false">C345-C344</f>
        <v>-0.0251557863213699</v>
      </c>
    </row>
    <row r="346" customFormat="false" ht="13.8" hidden="false" customHeight="false" outlineLevel="0" collapsed="false">
      <c r="B346" s="0" t="n">
        <f aca="true">('Main view'!B346+'Main view'!C346+'Main view'!D346+'Main view'!E346+'Main view'!F346)*(1+RAND()*0.1-0.05)</f>
        <v>-50.1857143973284</v>
      </c>
      <c r="C346" s="0" t="n">
        <f aca="true">('Main view'!B346*'Main view'!C346/('Main view'!D346 * 'Main view'!D346))*(1+RAND()*0.1-0.05)</f>
        <v>-0.275886526403517</v>
      </c>
      <c r="D346" s="0" t="n">
        <f aca="false">B346-B345</f>
        <v>2.54554024986484</v>
      </c>
      <c r="E346" s="0" t="n">
        <f aca="false">C346-C345</f>
        <v>0.0329961445322517</v>
      </c>
    </row>
    <row r="347" customFormat="false" ht="13.8" hidden="false" customHeight="false" outlineLevel="0" collapsed="false">
      <c r="B347" s="0" t="n">
        <f aca="true">('Main view'!B347+'Main view'!C347+'Main view'!D347+'Main view'!E347+'Main view'!F347)*(1+RAND()*0.1-0.05)</f>
        <v>-50.2807799042981</v>
      </c>
      <c r="C347" s="0" t="n">
        <f aca="true">('Main view'!B347*'Main view'!C347/('Main view'!D347 * 'Main view'!D347))*(1+RAND()*0.1-0.05)</f>
        <v>-0.283733347554758</v>
      </c>
      <c r="D347" s="0" t="n">
        <f aca="false">B347-B346</f>
        <v>-0.0950655069697319</v>
      </c>
      <c r="E347" s="0" t="n">
        <f aca="false">C347-C346</f>
        <v>-0.00784682115124163</v>
      </c>
    </row>
    <row r="348" customFormat="false" ht="13.8" hidden="false" customHeight="false" outlineLevel="0" collapsed="false">
      <c r="B348" s="0" t="n">
        <f aca="true">('Main view'!B348+'Main view'!C348+'Main view'!D348+'Main view'!E348+'Main view'!F348)*(1+RAND()*0.1-0.05)</f>
        <v>-55.2677159250137</v>
      </c>
      <c r="C348" s="0" t="n">
        <f aca="true">('Main view'!B348*'Main view'!C348/('Main view'!D348 * 'Main view'!D348))*(1+RAND()*0.1-0.05)</f>
        <v>-0.244388502232372</v>
      </c>
      <c r="D348" s="0" t="n">
        <f aca="false">B348-B347</f>
        <v>-4.98693602071559</v>
      </c>
      <c r="E348" s="0" t="n">
        <f aca="false">C348-C347</f>
        <v>0.0393448453223859</v>
      </c>
    </row>
    <row r="349" customFormat="false" ht="13.8" hidden="false" customHeight="false" outlineLevel="0" collapsed="false">
      <c r="B349" s="0" t="n">
        <f aca="true">('Main view'!B349+'Main view'!C349+'Main view'!D349+'Main view'!E349+'Main view'!F349)*(1+RAND()*0.1-0.05)</f>
        <v>-54.6209768382839</v>
      </c>
      <c r="C349" s="0" t="n">
        <f aca="true">('Main view'!B349*'Main view'!C349/('Main view'!D349 * 'Main view'!D349))*(1+RAND()*0.1-0.05)</f>
        <v>-0.228293516927607</v>
      </c>
      <c r="D349" s="0" t="n">
        <f aca="false">B349-B348</f>
        <v>0.646739086729767</v>
      </c>
      <c r="E349" s="0" t="n">
        <f aca="false">C349-C348</f>
        <v>0.0160949853047649</v>
      </c>
    </row>
    <row r="350" customFormat="false" ht="13.8" hidden="false" customHeight="false" outlineLevel="0" collapsed="false">
      <c r="B350" s="0" t="n">
        <f aca="true">('Main view'!B350+'Main view'!C350+'Main view'!D350+'Main view'!E350+'Main view'!F350)*(1+RAND()*0.1-0.05)</f>
        <v>-51.0015805203317</v>
      </c>
      <c r="C350" s="0" t="n">
        <f aca="true">('Main view'!B350*'Main view'!C350/('Main view'!D350 * 'Main view'!D350))*(1+RAND()*0.1-0.05)</f>
        <v>-0.276809793395843</v>
      </c>
      <c r="D350" s="0" t="n">
        <f aca="false">B350-B349</f>
        <v>3.61939631795229</v>
      </c>
      <c r="E350" s="0" t="n">
        <f aca="false">C350-C349</f>
        <v>-0.0485162764682355</v>
      </c>
    </row>
    <row r="351" customFormat="false" ht="13.8" hidden="false" customHeight="false" outlineLevel="0" collapsed="false">
      <c r="B351" s="0" t="n">
        <f aca="true">('Main view'!B351+'Main view'!C351+'Main view'!D351+'Main view'!E351+'Main view'!F351)*(1+RAND()*0.1-0.05)</f>
        <v>-50.3222453676641</v>
      </c>
      <c r="C351" s="0" t="n">
        <f aca="true">('Main view'!B351*'Main view'!C351/('Main view'!D351 * 'Main view'!D351))*(1+RAND()*0.1-0.05)</f>
        <v>-0.283828886629291</v>
      </c>
      <c r="D351" s="0" t="n">
        <f aca="false">B351-B350</f>
        <v>0.679335152667534</v>
      </c>
      <c r="E351" s="0" t="n">
        <f aca="false">C351-C350</f>
        <v>-0.0070190932334484</v>
      </c>
    </row>
    <row r="352" customFormat="false" ht="13.8" hidden="false" customHeight="false" outlineLevel="0" collapsed="false">
      <c r="B352" s="0" t="n">
        <f aca="true">('Main view'!B352+'Main view'!C352+'Main view'!D352+'Main view'!E352+'Main view'!F352)*(1+RAND()*0.1-0.05)</f>
        <v>-50.3301287723179</v>
      </c>
      <c r="C352" s="0" t="n">
        <f aca="true">('Main view'!B352*'Main view'!C352/('Main view'!D352 * 'Main view'!D352))*(1+RAND()*0.1-0.05)</f>
        <v>-0.295982134411963</v>
      </c>
      <c r="D352" s="0" t="n">
        <f aca="false">B352-B351</f>
        <v>-0.0078834046537466</v>
      </c>
      <c r="E352" s="0" t="n">
        <f aca="false">C352-C351</f>
        <v>-0.0121532477826721</v>
      </c>
    </row>
    <row r="353" customFormat="false" ht="13.8" hidden="false" customHeight="false" outlineLevel="0" collapsed="false">
      <c r="B353" s="0" t="n">
        <f aca="true">('Main view'!B353+'Main view'!C353+'Main view'!D353+'Main view'!E353+'Main view'!F353)*(1+RAND()*0.1-0.05)</f>
        <v>-56.6398985496202</v>
      </c>
      <c r="C353" s="0" t="n">
        <f aca="true">('Main view'!B353*'Main view'!C353/('Main view'!D353 * 'Main view'!D353))*(1+RAND()*0.1-0.05)</f>
        <v>-0.247648096664387</v>
      </c>
      <c r="D353" s="0" t="n">
        <f aca="false">B353-B352</f>
        <v>-6.30976977730237</v>
      </c>
      <c r="E353" s="0" t="n">
        <f aca="false">C353-C352</f>
        <v>0.0483340377475764</v>
      </c>
    </row>
    <row r="354" customFormat="false" ht="13.8" hidden="false" customHeight="false" outlineLevel="0" collapsed="false">
      <c r="B354" s="0" t="n">
        <f aca="true">('Main view'!B354+'Main view'!C354+'Main view'!D354+'Main view'!E354+'Main view'!F354)*(1+RAND()*0.1-0.05)</f>
        <v>-56.9981948335161</v>
      </c>
      <c r="C354" s="0" t="n">
        <f aca="true">('Main view'!B354*'Main view'!C354/('Main view'!D354 * 'Main view'!D354))*(1+RAND()*0.1-0.05)</f>
        <v>-0.216347875393743</v>
      </c>
      <c r="D354" s="0" t="n">
        <f aca="false">B354-B353</f>
        <v>-0.358296283895896</v>
      </c>
      <c r="E354" s="0" t="n">
        <f aca="false">C354-C353</f>
        <v>0.0313002212706444</v>
      </c>
    </row>
    <row r="355" customFormat="false" ht="13.8" hidden="false" customHeight="false" outlineLevel="0" collapsed="false">
      <c r="B355" s="0" t="n">
        <f aca="true">('Main view'!B355+'Main view'!C355+'Main view'!D355+'Main view'!E355+'Main view'!F355)*(1+RAND()*0.1-0.05)</f>
        <v>-56.1117905259949</v>
      </c>
      <c r="C355" s="0" t="n">
        <f aca="true">('Main view'!B355*'Main view'!C355/('Main view'!D355 * 'Main view'!D355))*(1+RAND()*0.1-0.05)</f>
        <v>-0.238601560244764</v>
      </c>
      <c r="D355" s="0" t="n">
        <f aca="false">B355-B354</f>
        <v>0.886404307521204</v>
      </c>
      <c r="E355" s="0" t="n">
        <f aca="false">C355-C354</f>
        <v>-0.0222536848510216</v>
      </c>
    </row>
    <row r="356" customFormat="false" ht="13.8" hidden="false" customHeight="false" outlineLevel="0" collapsed="false">
      <c r="B356" s="0" t="n">
        <f aca="true">('Main view'!B356+'Main view'!C356+'Main view'!D356+'Main view'!E356+'Main view'!F356)*(1+RAND()*0.1-0.05)</f>
        <v>-60.215785752324</v>
      </c>
      <c r="C356" s="0" t="n">
        <f aca="true">('Main view'!B356*'Main view'!C356/('Main view'!D356 * 'Main view'!D356))*(1+RAND()*0.1-0.05)</f>
        <v>-0.215367322208298</v>
      </c>
      <c r="D356" s="0" t="n">
        <f aca="false">B356-B355</f>
        <v>-4.10399522632902</v>
      </c>
      <c r="E356" s="0" t="n">
        <f aca="false">C356-C355</f>
        <v>0.0232342380364658</v>
      </c>
    </row>
    <row r="357" customFormat="false" ht="13.8" hidden="false" customHeight="false" outlineLevel="0" collapsed="false">
      <c r="B357" s="0" t="n">
        <f aca="true">('Main view'!B357+'Main view'!C357+'Main view'!D357+'Main view'!E357+'Main view'!F357)*(1+RAND()*0.1-0.05)</f>
        <v>-64.1467836785071</v>
      </c>
      <c r="C357" s="0" t="n">
        <f aca="true">('Main view'!B357*'Main view'!C357/('Main view'!D357 * 'Main view'!D357))*(1+RAND()*0.1-0.05)</f>
        <v>-0.199640400145194</v>
      </c>
      <c r="D357" s="0" t="n">
        <f aca="false">B357-B356</f>
        <v>-3.93099792618319</v>
      </c>
      <c r="E357" s="0" t="n">
        <f aca="false">C357-C356</f>
        <v>0.0157269220631038</v>
      </c>
    </row>
    <row r="358" customFormat="false" ht="13.8" hidden="false" customHeight="false" outlineLevel="0" collapsed="false">
      <c r="B358" s="0" t="n">
        <f aca="true">('Main view'!B358+'Main view'!C358+'Main view'!D358+'Main view'!E358+'Main view'!F358)*(1+RAND()*0.1-0.05)</f>
        <v>-58.6887712275602</v>
      </c>
      <c r="C358" s="0" t="n">
        <f aca="true">('Main view'!B358*'Main view'!C358/('Main view'!D358 * 'Main view'!D358))*(1+RAND()*0.1-0.05)</f>
        <v>-0.185649283148423</v>
      </c>
      <c r="D358" s="0" t="n">
        <f aca="false">B358-B357</f>
        <v>5.45801245094697</v>
      </c>
      <c r="E358" s="0" t="n">
        <f aca="false">C358-C357</f>
        <v>0.0139911169967712</v>
      </c>
    </row>
    <row r="359" customFormat="false" ht="13.8" hidden="false" customHeight="false" outlineLevel="0" collapsed="false">
      <c r="B359" s="0" t="n">
        <f aca="true">('Main view'!B359+'Main view'!C359+'Main view'!D359+'Main view'!E359+'Main view'!F359)*(1+RAND()*0.1-0.05)</f>
        <v>-60.3777393602397</v>
      </c>
      <c r="C359" s="0" t="n">
        <f aca="true">('Main view'!B359*'Main view'!C359/('Main view'!D359 * 'Main view'!D359))*(1+RAND()*0.1-0.05)</f>
        <v>-0.199379587190622</v>
      </c>
      <c r="D359" s="0" t="n">
        <f aca="false">B359-B358</f>
        <v>-1.6889681326795</v>
      </c>
      <c r="E359" s="0" t="n">
        <f aca="false">C359-C358</f>
        <v>-0.0137303040421986</v>
      </c>
    </row>
    <row r="360" customFormat="false" ht="13.8" hidden="false" customHeight="false" outlineLevel="0" collapsed="false">
      <c r="B360" s="0" t="n">
        <f aca="true">('Main view'!B360+'Main view'!C360+'Main view'!D360+'Main view'!E360+'Main view'!F360)*(1+RAND()*0.1-0.05)</f>
        <v>-55.562161963185</v>
      </c>
      <c r="C360" s="0" t="n">
        <f aca="true">('Main view'!B360*'Main view'!C360/('Main view'!D360 * 'Main view'!D360))*(1+RAND()*0.1-0.05)</f>
        <v>-0.327528606930349</v>
      </c>
      <c r="D360" s="0" t="n">
        <f aca="false">B360-B359</f>
        <v>4.81557739705468</v>
      </c>
      <c r="E360" s="0" t="n">
        <f aca="false">C360-C359</f>
        <v>-0.128149019739727</v>
      </c>
    </row>
    <row r="361" customFormat="false" ht="13.8" hidden="false" customHeight="false" outlineLevel="0" collapsed="false">
      <c r="B361" s="0" t="n">
        <f aca="true">('Main view'!B361+'Main view'!C361+'Main view'!D361+'Main view'!E361+'Main view'!F361)*(1+RAND()*0.1-0.05)</f>
        <v>-58.2885495466418</v>
      </c>
      <c r="C361" s="0" t="n">
        <f aca="true">('Main view'!B361*'Main view'!C361/('Main view'!D361 * 'Main view'!D361))*(1+RAND()*0.1-0.05)</f>
        <v>-0.338379714114286</v>
      </c>
      <c r="D361" s="0" t="n">
        <f aca="false">B361-B360</f>
        <v>-2.72638758345683</v>
      </c>
      <c r="E361" s="0" t="n">
        <f aca="false">C361-C360</f>
        <v>-0.0108511071839364</v>
      </c>
    </row>
    <row r="362" customFormat="false" ht="13.8" hidden="false" customHeight="false" outlineLevel="0" collapsed="false">
      <c r="B362" s="0" t="n">
        <f aca="true">('Main view'!B362+'Main view'!C362+'Main view'!D362+'Main view'!E362+'Main view'!F362)*(1+RAND()*0.1-0.05)</f>
        <v>-58.1549225149702</v>
      </c>
      <c r="C362" s="0" t="n">
        <f aca="true">('Main view'!B362*'Main view'!C362/('Main view'!D362 * 'Main view'!D362))*(1+RAND()*0.1-0.05)</f>
        <v>-0.360179213761132</v>
      </c>
      <c r="D362" s="0" t="n">
        <f aca="false">B362-B361</f>
        <v>0.133627031671651</v>
      </c>
      <c r="E362" s="0" t="n">
        <f aca="false">C362-C361</f>
        <v>-0.0217994996468459</v>
      </c>
    </row>
    <row r="363" customFormat="false" ht="13.8" hidden="false" customHeight="false" outlineLevel="0" collapsed="false">
      <c r="B363" s="0" t="n">
        <f aca="true">('Main view'!B363+'Main view'!C363+'Main view'!D363+'Main view'!E363+'Main view'!F363)*(1+RAND()*0.1-0.05)</f>
        <v>-59.7173048849034</v>
      </c>
      <c r="C363" s="0" t="n">
        <f aca="true">('Main view'!B363*'Main view'!C363/('Main view'!D363 * 'Main view'!D363))*(1+RAND()*0.1-0.05)</f>
        <v>-0.367827833345226</v>
      </c>
      <c r="D363" s="0" t="n">
        <f aca="false">B363-B362</f>
        <v>-1.56238236993318</v>
      </c>
      <c r="E363" s="0" t="n">
        <f aca="false">C363-C362</f>
        <v>-0.00764861958409446</v>
      </c>
    </row>
    <row r="364" customFormat="false" ht="13.8" hidden="false" customHeight="false" outlineLevel="0" collapsed="false">
      <c r="B364" s="0" t="n">
        <f aca="true">('Main view'!B364+'Main view'!C364+'Main view'!D364+'Main view'!E364+'Main view'!F364)*(1+RAND()*0.1-0.05)</f>
        <v>-57.480732929353</v>
      </c>
      <c r="C364" s="0" t="n">
        <f aca="true">('Main view'!B364*'Main view'!C364/('Main view'!D364 * 'Main view'!D364))*(1+RAND()*0.1-0.05)</f>
        <v>-0.39328848426976</v>
      </c>
      <c r="D364" s="0" t="n">
        <f aca="false">B364-B363</f>
        <v>2.23657195555034</v>
      </c>
      <c r="E364" s="0" t="n">
        <f aca="false">C364-C363</f>
        <v>-0.0254606509245335</v>
      </c>
    </row>
    <row r="365" customFormat="false" ht="13.8" hidden="false" customHeight="false" outlineLevel="0" collapsed="false">
      <c r="B365" s="0" t="n">
        <f aca="true">('Main view'!B365+'Main view'!C365+'Main view'!D365+'Main view'!E365+'Main view'!F365)*(1+RAND()*0.1-0.05)</f>
        <v>-59.8558041221625</v>
      </c>
      <c r="C365" s="0" t="n">
        <f aca="true">('Main view'!B365*'Main view'!C365/('Main view'!D365 * 'Main view'!D365))*(1+RAND()*0.1-0.05)</f>
        <v>-0.358106003410909</v>
      </c>
      <c r="D365" s="0" t="n">
        <f aca="false">B365-B364</f>
        <v>-2.37507119280954</v>
      </c>
      <c r="E365" s="0" t="n">
        <f aca="false">C365-C364</f>
        <v>0.0351824808588507</v>
      </c>
    </row>
    <row r="366" customFormat="false" ht="13.8" hidden="false" customHeight="false" outlineLevel="0" collapsed="false">
      <c r="B366" s="0" t="n">
        <f aca="true">('Main view'!B366+'Main view'!C366+'Main view'!D366+'Main view'!E366+'Main view'!F366)*(1+RAND()*0.1-0.05)</f>
        <v>-59.3701507107892</v>
      </c>
      <c r="C366" s="0" t="n">
        <f aca="true">('Main view'!B366*'Main view'!C366/('Main view'!D366 * 'Main view'!D366))*(1+RAND()*0.1-0.05)</f>
        <v>-0.361423450977984</v>
      </c>
      <c r="D366" s="0" t="n">
        <f aca="false">B366-B365</f>
        <v>0.485653411373384</v>
      </c>
      <c r="E366" s="0" t="n">
        <f aca="false">C366-C365</f>
        <v>-0.00331744756707525</v>
      </c>
    </row>
    <row r="367" customFormat="false" ht="13.8" hidden="false" customHeight="false" outlineLevel="0" collapsed="false">
      <c r="B367" s="0" t="n">
        <f aca="true">('Main view'!B367+'Main view'!C367+'Main view'!D367+'Main view'!E367+'Main view'!F367)*(1+RAND()*0.1-0.05)</f>
        <v>-54.1954150060256</v>
      </c>
      <c r="C367" s="0" t="n">
        <f aca="true">('Main view'!B367*'Main view'!C367/('Main view'!D367 * 'Main view'!D367))*(1+RAND()*0.1-0.05)</f>
        <v>-0.372434817590492</v>
      </c>
      <c r="D367" s="0" t="n">
        <f aca="false">B367-B366</f>
        <v>5.17473570476358</v>
      </c>
      <c r="E367" s="0" t="n">
        <f aca="false">C367-C366</f>
        <v>-0.0110113666125083</v>
      </c>
    </row>
    <row r="368" customFormat="false" ht="13.8" hidden="false" customHeight="false" outlineLevel="0" collapsed="false">
      <c r="B368" s="0" t="n">
        <f aca="true">('Main view'!B368+'Main view'!C368+'Main view'!D368+'Main view'!E368+'Main view'!F368)*(1+RAND()*0.1-0.05)</f>
        <v>-51.2504680033163</v>
      </c>
      <c r="C368" s="0" t="n">
        <f aca="true">('Main view'!B368*'Main view'!C368/('Main view'!D368 * 'Main view'!D368))*(1+RAND()*0.1-0.05)</f>
        <v>-0.379394409156155</v>
      </c>
      <c r="D368" s="0" t="n">
        <f aca="false">B368-B367</f>
        <v>2.94494700270926</v>
      </c>
      <c r="E368" s="0" t="n">
        <f aca="false">C368-C367</f>
        <v>-0.00695959156566228</v>
      </c>
    </row>
    <row r="369" customFormat="false" ht="13.8" hidden="false" customHeight="false" outlineLevel="0" collapsed="false">
      <c r="B369" s="0" t="n">
        <f aca="true">('Main view'!B369+'Main view'!C369+'Main view'!D369+'Main view'!E369+'Main view'!F369)*(1+RAND()*0.1-0.05)</f>
        <v>-47.9288332908555</v>
      </c>
      <c r="C369" s="0" t="n">
        <f aca="true">('Main view'!B369*'Main view'!C369/('Main view'!D369 * 'Main view'!D369))*(1+RAND()*0.1-0.05)</f>
        <v>-0.384213640559949</v>
      </c>
      <c r="D369" s="0" t="n">
        <f aca="false">B369-B368</f>
        <v>3.32163471246078</v>
      </c>
      <c r="E369" s="0" t="n">
        <f aca="false">C369-C368</f>
        <v>-0.00481923140379403</v>
      </c>
    </row>
    <row r="370" customFormat="false" ht="13.8" hidden="false" customHeight="false" outlineLevel="0" collapsed="false">
      <c r="B370" s="0" t="n">
        <f aca="true">('Main view'!B370+'Main view'!C370+'Main view'!D370+'Main view'!E370+'Main view'!F370)*(1+RAND()*0.1-0.05)</f>
        <v>-52.1564639761871</v>
      </c>
      <c r="C370" s="0" t="n">
        <f aca="true">('Main view'!B370*'Main view'!C370/('Main view'!D370 * 'Main view'!D370))*(1+RAND()*0.1-0.05)</f>
        <v>-0.405492420878714</v>
      </c>
      <c r="D370" s="0" t="n">
        <f aca="false">B370-B369</f>
        <v>-4.22763068533151</v>
      </c>
      <c r="E370" s="0" t="n">
        <f aca="false">C370-C369</f>
        <v>-0.0212787803187647</v>
      </c>
    </row>
    <row r="371" customFormat="false" ht="13.8" hidden="false" customHeight="false" outlineLevel="0" collapsed="false">
      <c r="B371" s="0" t="n">
        <f aca="true">('Main view'!B371+'Main view'!C371+'Main view'!D371+'Main view'!E371+'Main view'!F371)*(1+RAND()*0.1-0.05)</f>
        <v>-53.6015517447111</v>
      </c>
      <c r="C371" s="0" t="n">
        <f aca="true">('Main view'!B371*'Main view'!C371/('Main view'!D371 * 'Main view'!D371))*(1+RAND()*0.1-0.05)</f>
        <v>-0.412741337857641</v>
      </c>
      <c r="D371" s="0" t="n">
        <f aca="false">B371-B370</f>
        <v>-1.44508776852406</v>
      </c>
      <c r="E371" s="0" t="n">
        <f aca="false">C371-C370</f>
        <v>-0.00724891697892777</v>
      </c>
    </row>
    <row r="372" customFormat="false" ht="13.8" hidden="false" customHeight="false" outlineLevel="0" collapsed="false">
      <c r="B372" s="0" t="n">
        <f aca="true">('Main view'!B372+'Main view'!C372+'Main view'!D372+'Main view'!E372+'Main view'!F372)*(1+RAND()*0.1-0.05)</f>
        <v>-46.5541429722646</v>
      </c>
      <c r="C372" s="0" t="n">
        <f aca="true">('Main view'!B372*'Main view'!C372/('Main view'!D372 * 'Main view'!D372))*(1+RAND()*0.1-0.05)</f>
        <v>-0.473557934053433</v>
      </c>
      <c r="D372" s="0" t="n">
        <f aca="false">B372-B371</f>
        <v>7.04740877244655</v>
      </c>
      <c r="E372" s="0" t="n">
        <f aca="false">C372-C371</f>
        <v>-0.0608165961957922</v>
      </c>
    </row>
    <row r="373" customFormat="false" ht="13.8" hidden="false" customHeight="false" outlineLevel="0" collapsed="false">
      <c r="B373" s="0" t="n">
        <f aca="true">('Main view'!B373+'Main view'!C373+'Main view'!D373+'Main view'!E373+'Main view'!F373)*(1+RAND()*0.1-0.05)</f>
        <v>-46.3918769457855</v>
      </c>
      <c r="C373" s="0" t="n">
        <f aca="true">('Main view'!B373*'Main view'!C373/('Main view'!D373 * 'Main view'!D373))*(1+RAND()*0.1-0.05)</f>
        <v>-0.44160826807485</v>
      </c>
      <c r="D373" s="0" t="n">
        <f aca="false">B373-B372</f>
        <v>0.162266026479102</v>
      </c>
      <c r="E373" s="0" t="n">
        <f aca="false">C373-C372</f>
        <v>0.0319496659785831</v>
      </c>
    </row>
    <row r="374" customFormat="false" ht="13.8" hidden="false" customHeight="false" outlineLevel="0" collapsed="false">
      <c r="B374" s="0" t="n">
        <f aca="true">('Main view'!B374+'Main view'!C374+'Main view'!D374+'Main view'!E374+'Main view'!F374)*(1+RAND()*0.1-0.05)</f>
        <v>-46.56206608889</v>
      </c>
      <c r="C374" s="0" t="n">
        <f aca="true">('Main view'!B374*'Main view'!C374/('Main view'!D374 * 'Main view'!D374))*(1+RAND()*0.1-0.05)</f>
        <v>-0.454635409464879</v>
      </c>
      <c r="D374" s="0" t="n">
        <f aca="false">B374-B373</f>
        <v>-0.170189143104523</v>
      </c>
      <c r="E374" s="0" t="n">
        <f aca="false">C374-C373</f>
        <v>-0.0130271413900287</v>
      </c>
    </row>
    <row r="375" customFormat="false" ht="13.8" hidden="false" customHeight="false" outlineLevel="0" collapsed="false">
      <c r="B375" s="0" t="n">
        <f aca="true">('Main view'!B375+'Main view'!C375+'Main view'!D375+'Main view'!E375+'Main view'!F375)*(1+RAND()*0.1-0.05)</f>
        <v>-49.5136253197454</v>
      </c>
      <c r="C375" s="0" t="n">
        <f aca="true">('Main view'!B375*'Main view'!C375/('Main view'!D375 * 'Main view'!D375))*(1+RAND()*0.1-0.05)</f>
        <v>-0.481667940705704</v>
      </c>
      <c r="D375" s="0" t="n">
        <f aca="false">B375-B374</f>
        <v>-2.95155923085545</v>
      </c>
      <c r="E375" s="0" t="n">
        <f aca="false">C375-C374</f>
        <v>-0.0270325312408254</v>
      </c>
    </row>
    <row r="376" customFormat="false" ht="13.8" hidden="false" customHeight="false" outlineLevel="0" collapsed="false">
      <c r="B376" s="0" t="n">
        <f aca="true">('Main view'!B376+'Main view'!C376+'Main view'!D376+'Main view'!E376+'Main view'!F376)*(1+RAND()*0.1-0.05)</f>
        <v>-46.8715190390744</v>
      </c>
      <c r="C376" s="0" t="n">
        <f aca="true">('Main view'!B376*'Main view'!C376/('Main view'!D376 * 'Main view'!D376))*(1+RAND()*0.1-0.05)</f>
        <v>-0.538862047000784</v>
      </c>
      <c r="D376" s="0" t="n">
        <f aca="false">B376-B375</f>
        <v>2.64210628067109</v>
      </c>
      <c r="E376" s="0" t="n">
        <f aca="false">C376-C375</f>
        <v>-0.0571941062950795</v>
      </c>
    </row>
    <row r="377" customFormat="false" ht="13.8" hidden="false" customHeight="false" outlineLevel="0" collapsed="false">
      <c r="B377" s="0" t="n">
        <f aca="true">('Main view'!B377+'Main view'!C377+'Main view'!D377+'Main view'!E377+'Main view'!F377)*(1+RAND()*0.1-0.05)</f>
        <v>-48.084489735745</v>
      </c>
      <c r="C377" s="0" t="n">
        <f aca="true">('Main view'!B377*'Main view'!C377/('Main view'!D377 * 'Main view'!D377))*(1+RAND()*0.1-0.05)</f>
        <v>-0.482780305625013</v>
      </c>
      <c r="D377" s="0" t="n">
        <f aca="false">B377-B376</f>
        <v>-1.21297069667067</v>
      </c>
      <c r="E377" s="0" t="n">
        <f aca="false">C377-C376</f>
        <v>0.0560817413757706</v>
      </c>
    </row>
    <row r="378" customFormat="false" ht="13.8" hidden="false" customHeight="false" outlineLevel="0" collapsed="false">
      <c r="B378" s="0" t="n">
        <f aca="true">('Main view'!B378+'Main view'!C378+'Main view'!D378+'Main view'!E378+'Main view'!F378)*(1+RAND()*0.1-0.05)</f>
        <v>-50.9914951184556</v>
      </c>
      <c r="C378" s="0" t="n">
        <f aca="true">('Main view'!B378*'Main view'!C378/('Main view'!D378 * 'Main view'!D378))*(1+RAND()*0.1-0.05)</f>
        <v>-0.499664138958892</v>
      </c>
      <c r="D378" s="0" t="n">
        <f aca="false">B378-B377</f>
        <v>-2.90700538271062</v>
      </c>
      <c r="E378" s="0" t="n">
        <f aca="false">C378-C377</f>
        <v>-0.0168838333338791</v>
      </c>
    </row>
    <row r="379" customFormat="false" ht="13.8" hidden="false" customHeight="false" outlineLevel="0" collapsed="false">
      <c r="B379" s="0" t="n">
        <f aca="true">('Main view'!B379+'Main view'!C379+'Main view'!D379+'Main view'!E379+'Main view'!F379)*(1+RAND()*0.1-0.05)</f>
        <v>-51.5866723534931</v>
      </c>
      <c r="C379" s="0" t="n">
        <f aca="true">('Main view'!B379*'Main view'!C379/('Main view'!D379 * 'Main view'!D379))*(1+RAND()*0.1-0.05)</f>
        <v>-0.483320569918013</v>
      </c>
      <c r="D379" s="0" t="n">
        <f aca="false">B379-B378</f>
        <v>-0.595177235037419</v>
      </c>
      <c r="E379" s="0" t="n">
        <f aca="false">C379-C378</f>
        <v>0.0163435690408794</v>
      </c>
    </row>
    <row r="380" customFormat="false" ht="13.8" hidden="false" customHeight="false" outlineLevel="0" collapsed="false">
      <c r="B380" s="0" t="n">
        <f aca="true">('Main view'!B380+'Main view'!C380+'Main view'!D380+'Main view'!E380+'Main view'!F380)*(1+RAND()*0.1-0.05)</f>
        <v>-53.2199185702256</v>
      </c>
      <c r="C380" s="0" t="n">
        <f aca="true">('Main view'!B380*'Main view'!C380/('Main view'!D380 * 'Main view'!D380))*(1+RAND()*0.1-0.05)</f>
        <v>-0.470748858440391</v>
      </c>
      <c r="D380" s="0" t="n">
        <f aca="false">B380-B379</f>
        <v>-1.63324621673257</v>
      </c>
      <c r="E380" s="0" t="n">
        <f aca="false">C380-C379</f>
        <v>0.0125717114776218</v>
      </c>
    </row>
    <row r="381" customFormat="false" ht="13.8" hidden="false" customHeight="false" outlineLevel="0" collapsed="false">
      <c r="B381" s="0" t="n">
        <f aca="true">('Main view'!B381+'Main view'!C381+'Main view'!D381+'Main view'!E381+'Main view'!F381)*(1+RAND()*0.1-0.05)</f>
        <v>-50.3461765927095</v>
      </c>
      <c r="C381" s="0" t="n">
        <f aca="true">('Main view'!B381*'Main view'!C381/('Main view'!D381 * 'Main view'!D381))*(1+RAND()*0.1-0.05)</f>
        <v>-0.498805746254731</v>
      </c>
      <c r="D381" s="0" t="n">
        <f aca="false">B381-B380</f>
        <v>2.87374197751617</v>
      </c>
      <c r="E381" s="0" t="n">
        <f aca="false">C381-C380</f>
        <v>-0.0280568878143399</v>
      </c>
    </row>
    <row r="382" customFormat="false" ht="13.8" hidden="false" customHeight="false" outlineLevel="0" collapsed="false">
      <c r="B382" s="0" t="n">
        <f aca="true">('Main view'!B382+'Main view'!C382+'Main view'!D382+'Main view'!E382+'Main view'!F382)*(1+RAND()*0.1-0.05)</f>
        <v>-56.5274003411097</v>
      </c>
      <c r="C382" s="0" t="n">
        <f aca="true">('Main view'!B382*'Main view'!C382/('Main view'!D382 * 'Main view'!D382))*(1+RAND()*0.1-0.05)</f>
        <v>-0.483108347288516</v>
      </c>
      <c r="D382" s="0" t="n">
        <f aca="false">B382-B381</f>
        <v>-6.18122374840025</v>
      </c>
      <c r="E382" s="0" t="n">
        <f aca="false">C382-C381</f>
        <v>0.0156973989662146</v>
      </c>
    </row>
    <row r="383" customFormat="false" ht="13.8" hidden="false" customHeight="false" outlineLevel="0" collapsed="false">
      <c r="B383" s="0" t="n">
        <f aca="true">('Main view'!B383+'Main view'!C383+'Main view'!D383+'Main view'!E383+'Main view'!F383)*(1+RAND()*0.1-0.05)</f>
        <v>-59.3650910719705</v>
      </c>
      <c r="C383" s="0" t="n">
        <f aca="true">('Main view'!B383*'Main view'!C383/('Main view'!D383 * 'Main view'!D383))*(1+RAND()*0.1-0.05)</f>
        <v>-0.460801110389627</v>
      </c>
      <c r="D383" s="0" t="n">
        <f aca="false">B383-B382</f>
        <v>-2.83769073086077</v>
      </c>
      <c r="E383" s="0" t="n">
        <f aca="false">C383-C382</f>
        <v>0.0223072368988892</v>
      </c>
    </row>
    <row r="384" customFormat="false" ht="13.8" hidden="false" customHeight="false" outlineLevel="0" collapsed="false">
      <c r="B384" s="0" t="n">
        <f aca="true">('Main view'!B384+'Main view'!C384+'Main view'!D384+'Main view'!E384+'Main view'!F384)*(1+RAND()*0.1-0.05)</f>
        <v>-54.4666885880545</v>
      </c>
      <c r="C384" s="0" t="n">
        <f aca="true">('Main view'!B384*'Main view'!C384/('Main view'!D384 * 'Main view'!D384))*(1+RAND()*0.1-0.05)</f>
        <v>-0.534578682584291</v>
      </c>
      <c r="D384" s="0" t="n">
        <f aca="false">B384-B383</f>
        <v>4.89840248391598</v>
      </c>
      <c r="E384" s="0" t="n">
        <f aca="false">C384-C383</f>
        <v>-0.0737775721946641</v>
      </c>
    </row>
    <row r="385" customFormat="false" ht="13.8" hidden="false" customHeight="false" outlineLevel="0" collapsed="false">
      <c r="B385" s="0" t="n">
        <f aca="true">('Main view'!B385+'Main view'!C385+'Main view'!D385+'Main view'!E385+'Main view'!F385)*(1+RAND()*0.1-0.05)</f>
        <v>-58.1114001399039</v>
      </c>
      <c r="C385" s="0" t="n">
        <f aca="true">('Main view'!B385*'Main view'!C385/('Main view'!D385 * 'Main view'!D385))*(1+RAND()*0.1-0.05)</f>
        <v>-0.544653970939497</v>
      </c>
      <c r="D385" s="0" t="n">
        <f aca="false">B385-B384</f>
        <v>-3.6447115518494</v>
      </c>
      <c r="E385" s="0" t="n">
        <f aca="false">C385-C384</f>
        <v>-0.0100752883552061</v>
      </c>
    </row>
    <row r="386" customFormat="false" ht="13.8" hidden="false" customHeight="false" outlineLevel="0" collapsed="false">
      <c r="B386" s="0" t="n">
        <f aca="true">('Main view'!B386+'Main view'!C386+'Main view'!D386+'Main view'!E386+'Main view'!F386)*(1+RAND()*0.1-0.05)</f>
        <v>-55.5611766581105</v>
      </c>
      <c r="C386" s="0" t="n">
        <f aca="true">('Main view'!B386*'Main view'!C386/('Main view'!D386 * 'Main view'!D386))*(1+RAND()*0.1-0.05)</f>
        <v>-0.524166972068687</v>
      </c>
      <c r="D386" s="0" t="n">
        <f aca="false">B386-B385</f>
        <v>2.55022348179343</v>
      </c>
      <c r="E386" s="0" t="n">
        <f aca="false">C386-C385</f>
        <v>0.0204869988708105</v>
      </c>
    </row>
    <row r="387" customFormat="false" ht="13.8" hidden="false" customHeight="false" outlineLevel="0" collapsed="false">
      <c r="B387" s="0" t="n">
        <f aca="true">('Main view'!B387+'Main view'!C387+'Main view'!D387+'Main view'!E387+'Main view'!F387)*(1+RAND()*0.1-0.05)</f>
        <v>-59.3967783112575</v>
      </c>
      <c r="C387" s="0" t="n">
        <f aca="true">('Main view'!B387*'Main view'!C387/('Main view'!D387 * 'Main view'!D387))*(1+RAND()*0.1-0.05)</f>
        <v>-0.482999721678563</v>
      </c>
      <c r="D387" s="0" t="n">
        <f aca="false">B387-B386</f>
        <v>-3.83560165314702</v>
      </c>
      <c r="E387" s="0" t="n">
        <f aca="false">C387-C386</f>
        <v>0.0411672503901243</v>
      </c>
    </row>
    <row r="388" customFormat="false" ht="13.8" hidden="false" customHeight="false" outlineLevel="0" collapsed="false">
      <c r="B388" s="0" t="n">
        <f aca="true">('Main view'!B388+'Main view'!C388+'Main view'!D388+'Main view'!E388+'Main view'!F388)*(1+RAND()*0.1-0.05)</f>
        <v>-62.5999789776065</v>
      </c>
      <c r="C388" s="0" t="n">
        <f aca="true">('Main view'!B388*'Main view'!C388/('Main view'!D388 * 'Main view'!D388))*(1+RAND()*0.1-0.05)</f>
        <v>-0.427862565749695</v>
      </c>
      <c r="D388" s="0" t="n">
        <f aca="false">B388-B387</f>
        <v>-3.20320066634898</v>
      </c>
      <c r="E388" s="0" t="n">
        <f aca="false">C388-C387</f>
        <v>0.0551371559288678</v>
      </c>
    </row>
    <row r="389" customFormat="false" ht="13.8" hidden="false" customHeight="false" outlineLevel="0" collapsed="false">
      <c r="B389" s="0" t="n">
        <f aca="true">('Main view'!B389+'Main view'!C389+'Main view'!D389+'Main view'!E389+'Main view'!F389)*(1+RAND()*0.1-0.05)</f>
        <v>-59.81775356528</v>
      </c>
      <c r="C389" s="0" t="n">
        <f aca="true">('Main view'!B389*'Main view'!C389/('Main view'!D389 * 'Main view'!D389))*(1+RAND()*0.1-0.05)</f>
        <v>-0.444268889889207</v>
      </c>
      <c r="D389" s="0" t="n">
        <f aca="false">B389-B388</f>
        <v>2.78222541232649</v>
      </c>
      <c r="E389" s="0" t="n">
        <f aca="false">C389-C388</f>
        <v>-0.0164063241395123</v>
      </c>
    </row>
    <row r="390" customFormat="false" ht="13.8" hidden="false" customHeight="false" outlineLevel="0" collapsed="false">
      <c r="B390" s="0" t="n">
        <f aca="true">('Main view'!B390+'Main view'!C390+'Main view'!D390+'Main view'!E390+'Main view'!F390)*(1+RAND()*0.1-0.05)</f>
        <v>-63.4157532337329</v>
      </c>
      <c r="C390" s="0" t="n">
        <f aca="true">('Main view'!B390*'Main view'!C390/('Main view'!D390 * 'Main view'!D390))*(1+RAND()*0.1-0.05)</f>
        <v>-0.471350755776035</v>
      </c>
      <c r="D390" s="0" t="n">
        <f aca="false">B390-B389</f>
        <v>-3.59799966845296</v>
      </c>
      <c r="E390" s="0" t="n">
        <f aca="false">C390-C389</f>
        <v>-0.0270818658868279</v>
      </c>
    </row>
    <row r="391" customFormat="false" ht="13.8" hidden="false" customHeight="false" outlineLevel="0" collapsed="false">
      <c r="B391" s="0" t="n">
        <f aca="true">('Main view'!B391+'Main view'!C391+'Main view'!D391+'Main view'!E391+'Main view'!F391)*(1+RAND()*0.1-0.05)</f>
        <v>-64.8625981825141</v>
      </c>
      <c r="C391" s="0" t="n">
        <f aca="true">('Main view'!B391*'Main view'!C391/('Main view'!D391 * 'Main view'!D391))*(1+RAND()*0.1-0.05)</f>
        <v>-0.434763674390966</v>
      </c>
      <c r="D391" s="0" t="n">
        <f aca="false">B391-B390</f>
        <v>-1.44684494878119</v>
      </c>
      <c r="E391" s="0" t="n">
        <f aca="false">C391-C390</f>
        <v>0.0365870813850687</v>
      </c>
    </row>
    <row r="392" customFormat="false" ht="13.8" hidden="false" customHeight="false" outlineLevel="0" collapsed="false">
      <c r="B392" s="0" t="n">
        <f aca="true">('Main view'!B392+'Main view'!C392+'Main view'!D392+'Main view'!E392+'Main view'!F392)*(1+RAND()*0.1-0.05)</f>
        <v>-64.7911538480549</v>
      </c>
      <c r="C392" s="0" t="n">
        <f aca="true">('Main view'!B392*'Main view'!C392/('Main view'!D392 * 'Main view'!D392))*(1+RAND()*0.1-0.05)</f>
        <v>-0.451750588967902</v>
      </c>
      <c r="D392" s="0" t="n">
        <f aca="false">B392-B391</f>
        <v>0.0714443344592155</v>
      </c>
      <c r="E392" s="0" t="n">
        <f aca="false">C392-C391</f>
        <v>-0.0169869145769356</v>
      </c>
    </row>
    <row r="393" customFormat="false" ht="13.8" hidden="false" customHeight="false" outlineLevel="0" collapsed="false">
      <c r="B393" s="0" t="n">
        <f aca="true">('Main view'!B393+'Main view'!C393+'Main view'!D393+'Main view'!E393+'Main view'!F393)*(1+RAND()*0.1-0.05)</f>
        <v>-69.9034026960575</v>
      </c>
      <c r="C393" s="0" t="n">
        <f aca="true">('Main view'!B393*'Main view'!C393/('Main view'!D393 * 'Main view'!D393))*(1+RAND()*0.1-0.05)</f>
        <v>-0.515640176124895</v>
      </c>
      <c r="D393" s="0" t="n">
        <f aca="false">B393-B392</f>
        <v>-5.11224884800262</v>
      </c>
      <c r="E393" s="0" t="n">
        <f aca="false">C393-C392</f>
        <v>-0.0638895871569934</v>
      </c>
    </row>
    <row r="394" customFormat="false" ht="13.8" hidden="false" customHeight="false" outlineLevel="0" collapsed="false">
      <c r="B394" s="0" t="n">
        <f aca="true">('Main view'!B394+'Main view'!C394+'Main view'!D394+'Main view'!E394+'Main view'!F394)*(1+RAND()*0.1-0.05)</f>
        <v>-69.5646755620406</v>
      </c>
      <c r="C394" s="0" t="n">
        <f aca="true">('Main view'!B394*'Main view'!C394/('Main view'!D394 * 'Main view'!D394))*(1+RAND()*0.1-0.05)</f>
        <v>-0.490517733926225</v>
      </c>
      <c r="D394" s="0" t="n">
        <f aca="false">B394-B393</f>
        <v>0.338727134016935</v>
      </c>
      <c r="E394" s="0" t="n">
        <f aca="false">C394-C393</f>
        <v>0.0251224421986702</v>
      </c>
    </row>
    <row r="395" customFormat="false" ht="13.8" hidden="false" customHeight="false" outlineLevel="0" collapsed="false">
      <c r="B395" s="0" t="n">
        <f aca="true">('Main view'!B395+'Main view'!C395+'Main view'!D395+'Main view'!E395+'Main view'!F395)*(1+RAND()*0.1-0.05)</f>
        <v>-70.0527915482281</v>
      </c>
      <c r="C395" s="0" t="n">
        <f aca="true">('Main view'!B395*'Main view'!C395/('Main view'!D395 * 'Main view'!D395))*(1+RAND()*0.1-0.05)</f>
        <v>-0.502125671513564</v>
      </c>
      <c r="D395" s="0" t="n">
        <f aca="false">B395-B394</f>
        <v>-0.488115986187495</v>
      </c>
      <c r="E395" s="0" t="n">
        <f aca="false">C395-C394</f>
        <v>-0.0116079375873386</v>
      </c>
    </row>
    <row r="396" customFormat="false" ht="13.8" hidden="false" customHeight="false" outlineLevel="0" collapsed="false">
      <c r="B396" s="0" t="n">
        <f aca="true">('Main view'!B396+'Main view'!C396+'Main view'!D396+'Main view'!E396+'Main view'!F396)*(1+RAND()*0.1-0.05)</f>
        <v>-73.9964084643158</v>
      </c>
      <c r="C396" s="0" t="n">
        <f aca="true">('Main view'!B396*'Main view'!C396/('Main view'!D396 * 'Main view'!D396))*(1+RAND()*0.1-0.05)</f>
        <v>-0.515136078588978</v>
      </c>
      <c r="D396" s="0" t="n">
        <f aca="false">B396-B395</f>
        <v>-3.94361691608773</v>
      </c>
      <c r="E396" s="0" t="n">
        <f aca="false">C396-C395</f>
        <v>-0.0130104070754143</v>
      </c>
    </row>
    <row r="397" customFormat="false" ht="13.8" hidden="false" customHeight="false" outlineLevel="0" collapsed="false">
      <c r="B397" s="0" t="n">
        <f aca="true">('Main view'!B397+'Main view'!C397+'Main view'!D397+'Main view'!E397+'Main view'!F397)*(1+RAND()*0.1-0.05)</f>
        <v>-79.9788810554449</v>
      </c>
      <c r="C397" s="0" t="n">
        <f aca="true">('Main view'!B397*'Main view'!C397/('Main view'!D397 * 'Main view'!D397))*(1+RAND()*0.1-0.05)</f>
        <v>-0.549487217728458</v>
      </c>
      <c r="D397" s="0" t="n">
        <f aca="false">B397-B396</f>
        <v>-5.98247259112911</v>
      </c>
      <c r="E397" s="0" t="n">
        <f aca="false">C397-C396</f>
        <v>-0.0343511391394797</v>
      </c>
    </row>
    <row r="398" customFormat="false" ht="13.8" hidden="false" customHeight="false" outlineLevel="0" collapsed="false">
      <c r="B398" s="0" t="n">
        <f aca="true">('Main view'!B398+'Main view'!C398+'Main view'!D398+'Main view'!E398+'Main view'!F398)*(1+RAND()*0.1-0.05)</f>
        <v>-76.6713943174435</v>
      </c>
      <c r="C398" s="0" t="n">
        <f aca="true">('Main view'!B398*'Main view'!C398/('Main view'!D398 * 'Main view'!D398))*(1+RAND()*0.1-0.05)</f>
        <v>-0.556896729737071</v>
      </c>
      <c r="D398" s="0" t="n">
        <f aca="false">B398-B397</f>
        <v>3.30748673800142</v>
      </c>
      <c r="E398" s="0" t="n">
        <f aca="false">C398-C397</f>
        <v>-0.00740951200861273</v>
      </c>
    </row>
    <row r="399" customFormat="false" ht="13.8" hidden="false" customHeight="false" outlineLevel="0" collapsed="false">
      <c r="B399" s="0" t="n">
        <f aca="true">('Main view'!B399+'Main view'!C399+'Main view'!D399+'Main view'!E399+'Main view'!F399)*(1+RAND()*0.1-0.05)</f>
        <v>-73.665750949435</v>
      </c>
      <c r="C399" s="0" t="n">
        <f aca="true">('Main view'!B399*'Main view'!C399/('Main view'!D399 * 'Main view'!D399))*(1+RAND()*0.1-0.05)</f>
        <v>-0.560088384042081</v>
      </c>
      <c r="D399" s="0" t="n">
        <f aca="false">B399-B398</f>
        <v>3.00564336800858</v>
      </c>
      <c r="E399" s="0" t="n">
        <f aca="false">C399-C398</f>
        <v>-0.00319165430501045</v>
      </c>
    </row>
    <row r="400" customFormat="false" ht="13.8" hidden="false" customHeight="false" outlineLevel="0" collapsed="false">
      <c r="B400" s="0" t="n">
        <f aca="true">('Main view'!B400+'Main view'!C400+'Main view'!D400+'Main view'!E400+'Main view'!F400)*(1+RAND()*0.1-0.05)</f>
        <v>-72.7720672061566</v>
      </c>
      <c r="C400" s="0" t="n">
        <f aca="true">('Main view'!B400*'Main view'!C400/('Main view'!D400 * 'Main view'!D400))*(1+RAND()*0.1-0.05)</f>
        <v>-0.534750476607861</v>
      </c>
      <c r="D400" s="0" t="n">
        <f aca="false">B400-B399</f>
        <v>0.893683743278345</v>
      </c>
      <c r="E400" s="0" t="n">
        <f aca="false">C400-C399</f>
        <v>0.0253379074342204</v>
      </c>
    </row>
    <row r="401" customFormat="false" ht="13.8" hidden="false" customHeight="false" outlineLevel="0" collapsed="false">
      <c r="B401" s="0" t="n">
        <f aca="true">('Main view'!B401+'Main view'!C401+'Main view'!D401+'Main view'!E401+'Main view'!F401)*(1+RAND()*0.1-0.05)</f>
        <v>-77.4362784575741</v>
      </c>
      <c r="C401" s="0" t="n">
        <f aca="true">('Main view'!B401*'Main view'!C401/('Main view'!D401 * 'Main view'!D401))*(1+RAND()*0.1-0.05)</f>
        <v>-0.513861294980694</v>
      </c>
      <c r="D401" s="0" t="n">
        <f aca="false">B401-B400</f>
        <v>-4.66421125141751</v>
      </c>
      <c r="E401" s="0" t="n">
        <f aca="false">C401-C400</f>
        <v>0.0208891816271671</v>
      </c>
    </row>
    <row r="402" customFormat="false" ht="13.8" hidden="false" customHeight="false" outlineLevel="0" collapsed="false">
      <c r="B402" s="0" t="n">
        <f aca="true">('Main view'!B402+'Main view'!C402+'Main view'!D402+'Main view'!E402+'Main view'!F402)*(1+RAND()*0.1-0.05)</f>
        <v>-74.1406760034267</v>
      </c>
      <c r="C402" s="0" t="n">
        <f aca="true">('Main view'!B402*'Main view'!C402/('Main view'!D402 * 'Main view'!D402))*(1+RAND()*0.1-0.05)</f>
        <v>-0.58392144916071</v>
      </c>
      <c r="D402" s="0" t="n">
        <f aca="false">B402-B401</f>
        <v>3.29560245414743</v>
      </c>
      <c r="E402" s="0" t="n">
        <f aca="false">C402-C401</f>
        <v>-0.0700601541800159</v>
      </c>
    </row>
    <row r="403" customFormat="false" ht="13.8" hidden="false" customHeight="false" outlineLevel="0" collapsed="false">
      <c r="B403" s="0" t="n">
        <f aca="true">('Main view'!B403+'Main view'!C403+'Main view'!D403+'Main view'!E403+'Main view'!F403)*(1+RAND()*0.1-0.05)</f>
        <v>-70.6680720560897</v>
      </c>
      <c r="C403" s="0" t="n">
        <f aca="true">('Main view'!B403*'Main view'!C403/('Main view'!D403 * 'Main view'!D403))*(1+RAND()*0.1-0.05)</f>
        <v>-0.640890942680871</v>
      </c>
      <c r="D403" s="0" t="n">
        <f aca="false">B403-B402</f>
        <v>3.47260394733701</v>
      </c>
      <c r="E403" s="0" t="n">
        <f aca="false">C403-C402</f>
        <v>-0.056969493520161</v>
      </c>
    </row>
    <row r="404" customFormat="false" ht="13.8" hidden="false" customHeight="false" outlineLevel="0" collapsed="false">
      <c r="B404" s="0" t="n">
        <f aca="true">('Main view'!B404+'Main view'!C404+'Main view'!D404+'Main view'!E404+'Main view'!F404)*(1+RAND()*0.1-0.05)</f>
        <v>-70.9892951116909</v>
      </c>
      <c r="C404" s="0" t="n">
        <f aca="true">('Main view'!B404*'Main view'!C404/('Main view'!D404 * 'Main view'!D404))*(1+RAND()*0.1-0.05)</f>
        <v>-0.653758699417244</v>
      </c>
      <c r="D404" s="0" t="n">
        <f aca="false">B404-B403</f>
        <v>-0.32122305560118</v>
      </c>
      <c r="E404" s="0" t="n">
        <f aca="false">C404-C403</f>
        <v>-0.0128677567363734</v>
      </c>
    </row>
    <row r="405" customFormat="false" ht="13.8" hidden="false" customHeight="false" outlineLevel="0" collapsed="false">
      <c r="B405" s="0" t="n">
        <f aca="true">('Main view'!B405+'Main view'!C405+'Main view'!D405+'Main view'!E405+'Main view'!F405)*(1+RAND()*0.1-0.05)</f>
        <v>-67.8010088484511</v>
      </c>
      <c r="C405" s="0" t="n">
        <f aca="true">('Main view'!B405*'Main view'!C405/('Main view'!D405 * 'Main view'!D405))*(1+RAND()*0.1-0.05)</f>
        <v>-0.689950426442643</v>
      </c>
      <c r="D405" s="0" t="n">
        <f aca="false">B405-B404</f>
        <v>3.18828626323977</v>
      </c>
      <c r="E405" s="0" t="n">
        <f aca="false">C405-C404</f>
        <v>-0.036191727025399</v>
      </c>
    </row>
    <row r="406" customFormat="false" ht="13.8" hidden="false" customHeight="false" outlineLevel="0" collapsed="false">
      <c r="B406" s="0" t="n">
        <f aca="true">('Main view'!B406+'Main view'!C406+'Main view'!D406+'Main view'!E406+'Main view'!F406)*(1+RAND()*0.1-0.05)</f>
        <v>-71.7739498817044</v>
      </c>
      <c r="C406" s="0" t="n">
        <f aca="true">('Main view'!B406*'Main view'!C406/('Main view'!D406 * 'Main view'!D406))*(1+RAND()*0.1-0.05)</f>
        <v>-0.728520207386616</v>
      </c>
      <c r="D406" s="0" t="n">
        <f aca="false">B406-B405</f>
        <v>-3.97294103325326</v>
      </c>
      <c r="E406" s="0" t="n">
        <f aca="false">C406-C405</f>
        <v>-0.0385697809439726</v>
      </c>
    </row>
    <row r="407" customFormat="false" ht="13.8" hidden="false" customHeight="false" outlineLevel="0" collapsed="false">
      <c r="B407" s="0" t="n">
        <f aca="true">('Main view'!B407+'Main view'!C407+'Main view'!D407+'Main view'!E407+'Main view'!F407)*(1+RAND()*0.1-0.05)</f>
        <v>-73.7446710531024</v>
      </c>
      <c r="C407" s="0" t="n">
        <f aca="true">('Main view'!B407*'Main view'!C407/('Main view'!D407 * 'Main view'!D407))*(1+RAND()*0.1-0.05)</f>
        <v>-0.741813103271054</v>
      </c>
      <c r="D407" s="0" t="n">
        <f aca="false">B407-B406</f>
        <v>-1.97072117139805</v>
      </c>
      <c r="E407" s="0" t="n">
        <f aca="false">C407-C406</f>
        <v>-0.0132928958844389</v>
      </c>
    </row>
    <row r="408" customFormat="false" ht="13.8" hidden="false" customHeight="false" outlineLevel="0" collapsed="false">
      <c r="B408" s="0" t="n">
        <f aca="true">('Main view'!B408+'Main view'!C408+'Main view'!D408+'Main view'!E408+'Main view'!F408)*(1+RAND()*0.1-0.05)</f>
        <v>-69.6533280087346</v>
      </c>
      <c r="C408" s="0" t="n">
        <f aca="true">('Main view'!B408*'Main view'!C408/('Main view'!D408 * 'Main view'!D408))*(1+RAND()*0.1-0.05)</f>
        <v>-0.730745553682809</v>
      </c>
      <c r="D408" s="0" t="n">
        <f aca="false">B408-B407</f>
        <v>4.09134304436778</v>
      </c>
      <c r="E408" s="0" t="n">
        <f aca="false">C408-C407</f>
        <v>0.0110675495882451</v>
      </c>
    </row>
    <row r="409" customFormat="false" ht="13.8" hidden="false" customHeight="false" outlineLevel="0" collapsed="false">
      <c r="B409" s="0" t="n">
        <f aca="true">('Main view'!B409+'Main view'!C409+'Main view'!D409+'Main view'!E409+'Main view'!F409)*(1+RAND()*0.1-0.05)</f>
        <v>-72.6284433057553</v>
      </c>
      <c r="C409" s="0" t="n">
        <f aca="true">('Main view'!B409*'Main view'!C409/('Main view'!D409 * 'Main view'!D409))*(1+RAND()*0.1-0.05)</f>
        <v>-0.589202425900285</v>
      </c>
      <c r="D409" s="0" t="n">
        <f aca="false">B409-B408</f>
        <v>-2.97511529702071</v>
      </c>
      <c r="E409" s="0" t="n">
        <f aca="false">C409-C408</f>
        <v>0.141543127782525</v>
      </c>
    </row>
    <row r="410" customFormat="false" ht="13.8" hidden="false" customHeight="false" outlineLevel="0" collapsed="false">
      <c r="B410" s="0" t="n">
        <f aca="true">('Main view'!B410+'Main view'!C410+'Main view'!D410+'Main view'!E410+'Main view'!F410)*(1+RAND()*0.1-0.05)</f>
        <v>-75.6890520403507</v>
      </c>
      <c r="C410" s="0" t="n">
        <f aca="true">('Main view'!B410*'Main view'!C410/('Main view'!D410 * 'Main view'!D410))*(1+RAND()*0.1-0.05)</f>
        <v>-0.562607177028701</v>
      </c>
      <c r="D410" s="0" t="n">
        <f aca="false">B410-B409</f>
        <v>-3.06060873459541</v>
      </c>
      <c r="E410" s="0" t="n">
        <f aca="false">C410-C409</f>
        <v>0.0265952488715842</v>
      </c>
    </row>
    <row r="411" customFormat="false" ht="13.8" hidden="false" customHeight="false" outlineLevel="0" collapsed="false">
      <c r="B411" s="0" t="n">
        <f aca="true">('Main view'!B411+'Main view'!C411+'Main view'!D411+'Main view'!E411+'Main view'!F411)*(1+RAND()*0.1-0.05)</f>
        <v>-70.9640614638075</v>
      </c>
      <c r="C411" s="0" t="n">
        <f aca="true">('Main view'!B411*'Main view'!C411/('Main view'!D411 * 'Main view'!D411))*(1+RAND()*0.1-0.05)</f>
        <v>-0.629778275380936</v>
      </c>
      <c r="D411" s="0" t="n">
        <f aca="false">B411-B410</f>
        <v>4.72499057654328</v>
      </c>
      <c r="E411" s="0" t="n">
        <f aca="false">C411-C410</f>
        <v>-0.0671710983522358</v>
      </c>
    </row>
    <row r="412" customFormat="false" ht="13.8" hidden="false" customHeight="false" outlineLevel="0" collapsed="false">
      <c r="B412" s="0" t="n">
        <f aca="true">('Main view'!B412+'Main view'!C412+'Main view'!D412+'Main view'!E412+'Main view'!F412)*(1+RAND()*0.1-0.05)</f>
        <v>-75.0288508710469</v>
      </c>
      <c r="C412" s="0" t="n">
        <f aca="true">('Main view'!B412*'Main view'!C412/('Main view'!D412 * 'Main view'!D412))*(1+RAND()*0.1-0.05)</f>
        <v>-0.589054827096234</v>
      </c>
      <c r="D412" s="0" t="n">
        <f aca="false">B412-B411</f>
        <v>-4.06478940723943</v>
      </c>
      <c r="E412" s="0" t="n">
        <f aca="false">C412-C411</f>
        <v>0.0407234482847022</v>
      </c>
    </row>
    <row r="413" customFormat="false" ht="13.8" hidden="false" customHeight="false" outlineLevel="0" collapsed="false">
      <c r="B413" s="0" t="n">
        <f aca="true">('Main view'!B413+'Main view'!C413+'Main view'!D413+'Main view'!E413+'Main view'!F413)*(1+RAND()*0.1-0.05)</f>
        <v>-73.0868161107668</v>
      </c>
      <c r="C413" s="0" t="n">
        <f aca="true">('Main view'!B413*'Main view'!C413/('Main view'!D413 * 'Main view'!D413))*(1+RAND()*0.1-0.05)</f>
        <v>-0.592927531560817</v>
      </c>
      <c r="D413" s="0" t="n">
        <f aca="false">B413-B412</f>
        <v>1.94203476028014</v>
      </c>
      <c r="E413" s="0" t="n">
        <f aca="false">C413-C412</f>
        <v>-0.00387270446458254</v>
      </c>
    </row>
    <row r="414" customFormat="false" ht="13.8" hidden="false" customHeight="false" outlineLevel="0" collapsed="false">
      <c r="B414" s="0" t="n">
        <f aca="true">('Main view'!B414+'Main view'!C414+'Main view'!D414+'Main view'!E414+'Main view'!F414)*(1+RAND()*0.1-0.05)</f>
        <v>-71.2304614969838</v>
      </c>
      <c r="C414" s="0" t="n">
        <f aca="true">('Main view'!B414*'Main view'!C414/('Main view'!D414 * 'Main view'!D414))*(1+RAND()*0.1-0.05)</f>
        <v>-0.609484240681541</v>
      </c>
      <c r="D414" s="0" t="n">
        <f aca="false">B414-B413</f>
        <v>1.85635461378293</v>
      </c>
      <c r="E414" s="0" t="n">
        <f aca="false">C414-C413</f>
        <v>-0.0165567091207246</v>
      </c>
    </row>
    <row r="415" customFormat="false" ht="13.8" hidden="false" customHeight="false" outlineLevel="0" collapsed="false">
      <c r="B415" s="0" t="n">
        <f aca="true">('Main view'!B415+'Main view'!C415+'Main view'!D415+'Main view'!E415+'Main view'!F415)*(1+RAND()*0.1-0.05)</f>
        <v>-66.8176661954325</v>
      </c>
      <c r="C415" s="0" t="n">
        <f aca="true">('Main view'!B415*'Main view'!C415/('Main view'!D415 * 'Main view'!D415))*(1+RAND()*0.1-0.05)</f>
        <v>-0.630347954246023</v>
      </c>
      <c r="D415" s="0" t="n">
        <f aca="false">B415-B414</f>
        <v>4.41279530155138</v>
      </c>
      <c r="E415" s="0" t="n">
        <f aca="false">C415-C414</f>
        <v>-0.020863713564482</v>
      </c>
    </row>
    <row r="416" customFormat="false" ht="13.8" hidden="false" customHeight="false" outlineLevel="0" collapsed="false">
      <c r="B416" s="0" t="n">
        <f aca="true">('Main view'!B416+'Main view'!C416+'Main view'!D416+'Main view'!E416+'Main view'!F416)*(1+RAND()*0.1-0.05)</f>
        <v>-67.6245589978258</v>
      </c>
      <c r="C416" s="0" t="n">
        <f aca="true">('Main view'!B416*'Main view'!C416/('Main view'!D416 * 'Main view'!D416))*(1+RAND()*0.1-0.05)</f>
        <v>-0.656445421494762</v>
      </c>
      <c r="D416" s="0" t="n">
        <f aca="false">B416-B415</f>
        <v>-0.806892802393335</v>
      </c>
      <c r="E416" s="0" t="n">
        <f aca="false">C416-C415</f>
        <v>-0.0260974672487382</v>
      </c>
    </row>
    <row r="417" customFormat="false" ht="13.8" hidden="false" customHeight="false" outlineLevel="0" collapsed="false">
      <c r="B417" s="0" t="n">
        <f aca="true">('Main view'!B417+'Main view'!C417+'Main view'!D417+'Main view'!E417+'Main view'!F417)*(1+RAND()*0.1-0.05)</f>
        <v>-63.8643722400196</v>
      </c>
      <c r="C417" s="0" t="n">
        <f aca="true">('Main view'!B417*'Main view'!C417/('Main view'!D417 * 'Main view'!D417))*(1+RAND()*0.1-0.05)</f>
        <v>-0.729642929014021</v>
      </c>
      <c r="D417" s="0" t="n">
        <f aca="false">B417-B416</f>
        <v>3.76018675780624</v>
      </c>
      <c r="E417" s="0" t="n">
        <f aca="false">C417-C416</f>
        <v>-0.0731975075192596</v>
      </c>
    </row>
    <row r="418" customFormat="false" ht="13.8" hidden="false" customHeight="false" outlineLevel="0" collapsed="false">
      <c r="B418" s="0" t="n">
        <f aca="true">('Main view'!B418+'Main view'!C418+'Main view'!D418+'Main view'!E418+'Main view'!F418)*(1+RAND()*0.1-0.05)</f>
        <v>-62.4583915650573</v>
      </c>
      <c r="C418" s="0" t="n">
        <f aca="true">('Main view'!B418*'Main view'!C418/('Main view'!D418 * 'Main view'!D418))*(1+RAND()*0.1-0.05)</f>
        <v>-0.650382491607234</v>
      </c>
      <c r="D418" s="0" t="n">
        <f aca="false">B418-B417</f>
        <v>1.40598067496227</v>
      </c>
      <c r="E418" s="0" t="n">
        <f aca="false">C418-C417</f>
        <v>0.0792604374067867</v>
      </c>
    </row>
    <row r="419" customFormat="false" ht="13.8" hidden="false" customHeight="false" outlineLevel="0" collapsed="false">
      <c r="B419" s="0" t="n">
        <f aca="true">('Main view'!B419+'Main view'!C419+'Main view'!D419+'Main view'!E419+'Main view'!F419)*(1+RAND()*0.1-0.05)</f>
        <v>-68.1871043300981</v>
      </c>
      <c r="C419" s="0" t="n">
        <f aca="true">('Main view'!B419*'Main view'!C419/('Main view'!D419 * 'Main view'!D419))*(1+RAND()*0.1-0.05)</f>
        <v>-0.603369899489568</v>
      </c>
      <c r="D419" s="0" t="n">
        <f aca="false">B419-B418</f>
        <v>-5.72871276504078</v>
      </c>
      <c r="E419" s="0" t="n">
        <f aca="false">C419-C418</f>
        <v>0.0470125921176663</v>
      </c>
    </row>
    <row r="420" customFormat="false" ht="13.8" hidden="false" customHeight="false" outlineLevel="0" collapsed="false">
      <c r="B420" s="0" t="n">
        <f aca="true">('Main view'!B420+'Main view'!C420+'Main view'!D420+'Main view'!E420+'Main view'!F420)*(1+RAND()*0.1-0.05)</f>
        <v>-67.9168724923833</v>
      </c>
      <c r="C420" s="0" t="n">
        <f aca="true">('Main view'!B420*'Main view'!C420/('Main view'!D420 * 'Main view'!D420))*(1+RAND()*0.1-0.05)</f>
        <v>-0.680295916360168</v>
      </c>
      <c r="D420" s="0" t="n">
        <f aca="false">B420-B419</f>
        <v>0.270231837714803</v>
      </c>
      <c r="E420" s="0" t="n">
        <f aca="false">C420-C419</f>
        <v>-0.0769260168705994</v>
      </c>
    </row>
    <row r="421" customFormat="false" ht="13.8" hidden="false" customHeight="false" outlineLevel="0" collapsed="false">
      <c r="B421" s="0" t="n">
        <f aca="true">('Main view'!B421+'Main view'!C421+'Main view'!D421+'Main view'!E421+'Main view'!F421)*(1+RAND()*0.1-0.05)</f>
        <v>-63.1795941604653</v>
      </c>
      <c r="C421" s="0" t="n">
        <f aca="true">('Main view'!B421*'Main view'!C421/('Main view'!D421 * 'Main view'!D421))*(1+RAND()*0.1-0.05)</f>
        <v>-0.666200026188243</v>
      </c>
      <c r="D421" s="0" t="n">
        <f aca="false">B421-B420</f>
        <v>4.73727833191792</v>
      </c>
      <c r="E421" s="0" t="n">
        <f aca="false">C421-C420</f>
        <v>0.0140958901719246</v>
      </c>
    </row>
    <row r="422" customFormat="false" ht="13.8" hidden="false" customHeight="false" outlineLevel="0" collapsed="false">
      <c r="B422" s="0" t="n">
        <f aca="true">('Main view'!B422+'Main view'!C422+'Main view'!D422+'Main view'!E422+'Main view'!F422)*(1+RAND()*0.1-0.05)</f>
        <v>-60.4459499039156</v>
      </c>
      <c r="C422" s="0" t="n">
        <f aca="true">('Main view'!B422*'Main view'!C422/('Main view'!D422 * 'Main view'!D422))*(1+RAND()*0.1-0.05)</f>
        <v>-0.749817865243169</v>
      </c>
      <c r="D422" s="0" t="n">
        <f aca="false">B422-B421</f>
        <v>2.73364425654972</v>
      </c>
      <c r="E422" s="0" t="n">
        <f aca="false">C422-C421</f>
        <v>-0.0836178390549263</v>
      </c>
    </row>
    <row r="423" customFormat="false" ht="13.8" hidden="false" customHeight="false" outlineLevel="0" collapsed="false">
      <c r="B423" s="0" t="n">
        <f aca="true">('Main view'!B423+'Main view'!C423+'Main view'!D423+'Main view'!E423+'Main view'!F423)*(1+RAND()*0.1-0.05)</f>
        <v>-63.3464271325841</v>
      </c>
      <c r="C423" s="0" t="n">
        <f aca="true">('Main view'!B423*'Main view'!C423/('Main view'!D423 * 'Main view'!D423))*(1+RAND()*0.1-0.05)</f>
        <v>-0.696105060299981</v>
      </c>
      <c r="D423" s="0" t="n">
        <f aca="false">B423-B422</f>
        <v>-2.90047722866844</v>
      </c>
      <c r="E423" s="0" t="n">
        <f aca="false">C423-C422</f>
        <v>0.0537128049431879</v>
      </c>
    </row>
    <row r="424" customFormat="false" ht="13.8" hidden="false" customHeight="false" outlineLevel="0" collapsed="false">
      <c r="B424" s="0" t="n">
        <f aca="true">('Main view'!B424+'Main view'!C424+'Main view'!D424+'Main view'!E424+'Main view'!F424)*(1+RAND()*0.1-0.05)</f>
        <v>-65.6963062208116</v>
      </c>
      <c r="C424" s="0" t="n">
        <f aca="true">('Main view'!B424*'Main view'!C424/('Main view'!D424 * 'Main view'!D424))*(1+RAND()*0.1-0.05)</f>
        <v>-0.756364642293209</v>
      </c>
      <c r="D424" s="0" t="n">
        <f aca="false">B424-B423</f>
        <v>-2.34987908822757</v>
      </c>
      <c r="E424" s="0" t="n">
        <f aca="false">C424-C423</f>
        <v>-0.0602595819932276</v>
      </c>
    </row>
    <row r="425" customFormat="false" ht="13.8" hidden="false" customHeight="false" outlineLevel="0" collapsed="false">
      <c r="B425" s="0" t="n">
        <f aca="true">('Main view'!B425+'Main view'!C425+'Main view'!D425+'Main view'!E425+'Main view'!F425)*(1+RAND()*0.1-0.05)</f>
        <v>-64.9044281187138</v>
      </c>
      <c r="C425" s="0" t="n">
        <f aca="true">('Main view'!B425*'Main view'!C425/('Main view'!D425 * 'Main view'!D425))*(1+RAND()*0.1-0.05)</f>
        <v>-0.755443152000512</v>
      </c>
      <c r="D425" s="0" t="n">
        <f aca="false">B425-B424</f>
        <v>0.791878102097854</v>
      </c>
      <c r="E425" s="0" t="n">
        <f aca="false">C425-C424</f>
        <v>0.000921490292696836</v>
      </c>
    </row>
    <row r="426" customFormat="false" ht="13.8" hidden="false" customHeight="false" outlineLevel="0" collapsed="false">
      <c r="B426" s="0" t="n">
        <f aca="true">('Main view'!B426+'Main view'!C426+'Main view'!D426+'Main view'!E426+'Main view'!F426)*(1+RAND()*0.1-0.05)</f>
        <v>-66.5872624903475</v>
      </c>
      <c r="C426" s="0" t="n">
        <f aca="true">('Main view'!B426*'Main view'!C426/('Main view'!D426 * 'Main view'!D426))*(1+RAND()*0.1-0.05)</f>
        <v>-0.731724030575216</v>
      </c>
      <c r="D426" s="0" t="n">
        <f aca="false">B426-B425</f>
        <v>-1.68283437163375</v>
      </c>
      <c r="E426" s="0" t="n">
        <f aca="false">C426-C425</f>
        <v>0.0237191214252962</v>
      </c>
    </row>
    <row r="427" customFormat="false" ht="13.8" hidden="false" customHeight="false" outlineLevel="0" collapsed="false">
      <c r="B427" s="0" t="n">
        <f aca="true">('Main view'!B427+'Main view'!C427+'Main view'!D427+'Main view'!E427+'Main view'!F427)*(1+RAND()*0.1-0.05)</f>
        <v>-67.0775390844191</v>
      </c>
      <c r="C427" s="0" t="n">
        <f aca="true">('Main view'!B427*'Main view'!C427/('Main view'!D427 * 'Main view'!D427))*(1+RAND()*0.1-0.05)</f>
        <v>-0.742373585414798</v>
      </c>
      <c r="D427" s="0" t="n">
        <f aca="false">B427-B426</f>
        <v>-0.49027659407156</v>
      </c>
      <c r="E427" s="0" t="n">
        <f aca="false">C427-C426</f>
        <v>-0.0106495548395824</v>
      </c>
    </row>
    <row r="428" customFormat="false" ht="13.8" hidden="false" customHeight="false" outlineLevel="0" collapsed="false">
      <c r="B428" s="0" t="n">
        <f aca="true">('Main view'!B428+'Main view'!C428+'Main view'!D428+'Main view'!E428+'Main view'!F428)*(1+RAND()*0.1-0.05)</f>
        <v>-65.265640047693</v>
      </c>
      <c r="C428" s="0" t="n">
        <f aca="true">('Main view'!B428*'Main view'!C428/('Main view'!D428 * 'Main view'!D428))*(1+RAND()*0.1-0.05)</f>
        <v>-0.768323352230347</v>
      </c>
      <c r="D428" s="0" t="n">
        <f aca="false">B428-B427</f>
        <v>1.81189903672608</v>
      </c>
      <c r="E428" s="0" t="n">
        <f aca="false">C428-C427</f>
        <v>-0.0259497668155485</v>
      </c>
    </row>
    <row r="429" customFormat="false" ht="13.8" hidden="false" customHeight="false" outlineLevel="0" collapsed="false">
      <c r="B429" s="0" t="n">
        <f aca="true">('Main view'!B429+'Main view'!C429+'Main view'!D429+'Main view'!E429+'Main view'!F429)*(1+RAND()*0.1-0.05)</f>
        <v>-66.7693633395697</v>
      </c>
      <c r="C429" s="0" t="n">
        <f aca="true">('Main view'!B429*'Main view'!C429/('Main view'!D429 * 'Main view'!D429))*(1+RAND()*0.1-0.05)</f>
        <v>-0.727368837890375</v>
      </c>
      <c r="D429" s="0" t="n">
        <f aca="false">B429-B428</f>
        <v>-1.50372329187665</v>
      </c>
      <c r="E429" s="0" t="n">
        <f aca="false">C429-C428</f>
        <v>0.0409545143399718</v>
      </c>
    </row>
    <row r="430" customFormat="false" ht="13.8" hidden="false" customHeight="false" outlineLevel="0" collapsed="false">
      <c r="B430" s="0" t="n">
        <f aca="true">('Main view'!B430+'Main view'!C430+'Main view'!D430+'Main view'!E430+'Main view'!F430)*(1+RAND()*0.1-0.05)</f>
        <v>-64.8571222903446</v>
      </c>
      <c r="C430" s="0" t="n">
        <f aca="true">('Main view'!B430*'Main view'!C430/('Main view'!D430 * 'Main view'!D430))*(1+RAND()*0.1-0.05)</f>
        <v>-0.754971956366559</v>
      </c>
      <c r="D430" s="0" t="n">
        <f aca="false">B430-B429</f>
        <v>1.91224104922507</v>
      </c>
      <c r="E430" s="0" t="n">
        <f aca="false">C430-C429</f>
        <v>-0.027603118476184</v>
      </c>
    </row>
    <row r="431" customFormat="false" ht="13.8" hidden="false" customHeight="false" outlineLevel="0" collapsed="false">
      <c r="B431" s="0" t="n">
        <f aca="true">('Main view'!B431+'Main view'!C431+'Main view'!D431+'Main view'!E431+'Main view'!F431)*(1+RAND()*0.1-0.05)</f>
        <v>-65.8391627867535</v>
      </c>
      <c r="C431" s="0" t="n">
        <f aca="true">('Main view'!B431*'Main view'!C431/('Main view'!D431 * 'Main view'!D431))*(1+RAND()*0.1-0.05)</f>
        <v>-0.736527468044575</v>
      </c>
      <c r="D431" s="0" t="n">
        <f aca="false">B431-B430</f>
        <v>-0.982040496408899</v>
      </c>
      <c r="E431" s="0" t="n">
        <f aca="false">C431-C430</f>
        <v>0.018444488321984</v>
      </c>
    </row>
    <row r="432" customFormat="false" ht="13.8" hidden="false" customHeight="false" outlineLevel="0" collapsed="false">
      <c r="B432" s="0" t="n">
        <f aca="true">('Main view'!B432+'Main view'!C432+'Main view'!D432+'Main view'!E432+'Main view'!F432)*(1+RAND()*0.1-0.05)</f>
        <v>-68.1074046418947</v>
      </c>
      <c r="C432" s="0" t="n">
        <f aca="true">('Main view'!B432*'Main view'!C432/('Main view'!D432 * 'Main view'!D432))*(1+RAND()*0.1-0.05)</f>
        <v>-0.67474809775191</v>
      </c>
      <c r="D432" s="0" t="n">
        <f aca="false">B432-B431</f>
        <v>-2.26824185514121</v>
      </c>
      <c r="E432" s="0" t="n">
        <f aca="false">C432-C431</f>
        <v>0.0617793702926648</v>
      </c>
    </row>
    <row r="433" customFormat="false" ht="13.8" hidden="false" customHeight="false" outlineLevel="0" collapsed="false">
      <c r="B433" s="0" t="n">
        <f aca="true">('Main view'!B433+'Main view'!C433+'Main view'!D433+'Main view'!E433+'Main view'!F433)*(1+RAND()*0.1-0.05)</f>
        <v>-73.2763243415795</v>
      </c>
      <c r="C433" s="0" t="n">
        <f aca="true">('Main view'!B433*'Main view'!C433/('Main view'!D433 * 'Main view'!D433))*(1+RAND()*0.1-0.05)</f>
        <v>-0.683421356868785</v>
      </c>
      <c r="D433" s="0" t="n">
        <f aca="false">B433-B432</f>
        <v>-5.16891969968476</v>
      </c>
      <c r="E433" s="0" t="n">
        <f aca="false">C433-C432</f>
        <v>-0.00867325911687455</v>
      </c>
    </row>
    <row r="434" customFormat="false" ht="13.8" hidden="false" customHeight="false" outlineLevel="0" collapsed="false">
      <c r="B434" s="0" t="n">
        <f aca="true">('Main view'!B434+'Main view'!C434+'Main view'!D434+'Main view'!E434+'Main view'!F434)*(1+RAND()*0.1-0.05)</f>
        <v>-78.0296347160209</v>
      </c>
      <c r="C434" s="0" t="n">
        <f aca="true">('Main view'!B434*'Main view'!C434/('Main view'!D434 * 'Main view'!D434))*(1+RAND()*0.1-0.05)</f>
        <v>-0.642114611235487</v>
      </c>
      <c r="D434" s="0" t="n">
        <f aca="false">B434-B433</f>
        <v>-4.75331037444143</v>
      </c>
      <c r="E434" s="0" t="n">
        <f aca="false">C434-C433</f>
        <v>0.0413067456332982</v>
      </c>
    </row>
    <row r="435" customFormat="false" ht="13.8" hidden="false" customHeight="false" outlineLevel="0" collapsed="false">
      <c r="B435" s="0" t="n">
        <f aca="true">('Main view'!B435+'Main view'!C435+'Main view'!D435+'Main view'!E435+'Main view'!F435)*(1+RAND()*0.1-0.05)</f>
        <v>-79.1872257483896</v>
      </c>
      <c r="C435" s="0" t="n">
        <f aca="true">('Main view'!B435*'Main view'!C435/('Main view'!D435 * 'Main view'!D435))*(1+RAND()*0.1-0.05)</f>
        <v>-0.583885270159988</v>
      </c>
      <c r="D435" s="0" t="n">
        <f aca="false">B435-B434</f>
        <v>-1.1575910323687</v>
      </c>
      <c r="E435" s="0" t="n">
        <f aca="false">C435-C434</f>
        <v>0.058229341075499</v>
      </c>
    </row>
    <row r="436" customFormat="false" ht="13.8" hidden="false" customHeight="false" outlineLevel="0" collapsed="false">
      <c r="B436" s="0" t="n">
        <f aca="true">('Main view'!B436+'Main view'!C436+'Main view'!D436+'Main view'!E436+'Main view'!F436)*(1+RAND()*0.1-0.05)</f>
        <v>-73.6852338231246</v>
      </c>
      <c r="C436" s="0" t="n">
        <f aca="true">('Main view'!B436*'Main view'!C436/('Main view'!D436 * 'Main view'!D436))*(1+RAND()*0.1-0.05)</f>
        <v>-0.572165341030744</v>
      </c>
      <c r="D436" s="0" t="n">
        <f aca="false">B436-B435</f>
        <v>5.50199192526496</v>
      </c>
      <c r="E436" s="0" t="n">
        <f aca="false">C436-C435</f>
        <v>0.0117199291292431</v>
      </c>
    </row>
    <row r="437" customFormat="false" ht="13.8" hidden="false" customHeight="false" outlineLevel="0" collapsed="false">
      <c r="B437" s="0" t="n">
        <f aca="true">('Main view'!B437+'Main view'!C437+'Main view'!D437+'Main view'!E437+'Main view'!F437)*(1+RAND()*0.1-0.05)</f>
        <v>-79.9366013455881</v>
      </c>
      <c r="C437" s="0" t="n">
        <f aca="true">('Main view'!B437*'Main view'!C437/('Main view'!D437 * 'Main view'!D437))*(1+RAND()*0.1-0.05)</f>
        <v>-0.573485324065088</v>
      </c>
      <c r="D437" s="0" t="n">
        <f aca="false">B437-B436</f>
        <v>-6.2513675224635</v>
      </c>
      <c r="E437" s="0" t="n">
        <f aca="false">C437-C436</f>
        <v>-0.00131998303434366</v>
      </c>
    </row>
    <row r="438" customFormat="false" ht="13.8" hidden="false" customHeight="false" outlineLevel="0" collapsed="false">
      <c r="B438" s="0" t="n">
        <f aca="true">('Main view'!B438+'Main view'!C438+'Main view'!D438+'Main view'!E438+'Main view'!F438)*(1+RAND()*0.1-0.05)</f>
        <v>-82.9341368439305</v>
      </c>
      <c r="C438" s="0" t="n">
        <f aca="true">('Main view'!B438*'Main view'!C438/('Main view'!D438 * 'Main view'!D438))*(1+RAND()*0.1-0.05)</f>
        <v>-0.488881493294929</v>
      </c>
      <c r="D438" s="0" t="n">
        <f aca="false">B438-B437</f>
        <v>-2.99753549834234</v>
      </c>
      <c r="E438" s="0" t="n">
        <f aca="false">C438-C437</f>
        <v>0.084603830770159</v>
      </c>
    </row>
    <row r="439" customFormat="false" ht="13.8" hidden="false" customHeight="false" outlineLevel="0" collapsed="false">
      <c r="B439" s="0" t="n">
        <f aca="true">('Main view'!B439+'Main view'!C439+'Main view'!D439+'Main view'!E439+'Main view'!F439)*(1+RAND()*0.1-0.05)</f>
        <v>-81.2321604853521</v>
      </c>
      <c r="C439" s="0" t="n">
        <f aca="true">('Main view'!B439*'Main view'!C439/('Main view'!D439 * 'Main view'!D439))*(1+RAND()*0.1-0.05)</f>
        <v>-0.579865040802385</v>
      </c>
      <c r="D439" s="0" t="n">
        <f aca="false">B439-B438</f>
        <v>1.70197635857834</v>
      </c>
      <c r="E439" s="0" t="n">
        <f aca="false">C439-C438</f>
        <v>-0.0909835475074558</v>
      </c>
    </row>
    <row r="440" customFormat="false" ht="13.8" hidden="false" customHeight="false" outlineLevel="0" collapsed="false">
      <c r="B440" s="0" t="n">
        <f aca="true">('Main view'!B440+'Main view'!C440+'Main view'!D440+'Main view'!E440+'Main view'!F440)*(1+RAND()*0.1-0.05)</f>
        <v>-77.1658164304474</v>
      </c>
      <c r="C440" s="0" t="n">
        <f aca="true">('Main view'!B440*'Main view'!C440/('Main view'!D440 * 'Main view'!D440))*(1+RAND()*0.1-0.05)</f>
        <v>-0.641314184483398</v>
      </c>
      <c r="D440" s="0" t="n">
        <f aca="false">B440-B439</f>
        <v>4.06634405490478</v>
      </c>
      <c r="E440" s="0" t="n">
        <f aca="false">C440-C439</f>
        <v>-0.0614491436810131</v>
      </c>
    </row>
    <row r="441" customFormat="false" ht="13.8" hidden="false" customHeight="false" outlineLevel="0" collapsed="false">
      <c r="B441" s="0" t="n">
        <f aca="true">('Main view'!B441+'Main view'!C441+'Main view'!D441+'Main view'!E441+'Main view'!F441)*(1+RAND()*0.1-0.05)</f>
        <v>-80.9144315863147</v>
      </c>
      <c r="C441" s="0" t="n">
        <f aca="true">('Main view'!B441*'Main view'!C441/('Main view'!D441 * 'Main view'!D441))*(1+RAND()*0.1-0.05)</f>
        <v>-0.625769513491742</v>
      </c>
      <c r="D441" s="0" t="n">
        <f aca="false">B441-B440</f>
        <v>-3.7486151558674</v>
      </c>
      <c r="E441" s="0" t="n">
        <f aca="false">C441-C440</f>
        <v>0.0155446709916557</v>
      </c>
    </row>
    <row r="442" customFormat="false" ht="13.8" hidden="false" customHeight="false" outlineLevel="0" collapsed="false">
      <c r="B442" s="0" t="n">
        <f aca="true">('Main view'!B442+'Main view'!C442+'Main view'!D442+'Main view'!E442+'Main view'!F442)*(1+RAND()*0.1-0.05)</f>
        <v>-85.3532193854839</v>
      </c>
      <c r="C442" s="0" t="n">
        <f aca="true">('Main view'!B442*'Main view'!C442/('Main view'!D442 * 'Main view'!D442))*(1+RAND()*0.1-0.05)</f>
        <v>-0.683964852900396</v>
      </c>
      <c r="D442" s="0" t="n">
        <f aca="false">B442-B441</f>
        <v>-4.43878779916919</v>
      </c>
      <c r="E442" s="0" t="n">
        <f aca="false">C442-C441</f>
        <v>-0.0581953394086541</v>
      </c>
    </row>
    <row r="443" customFormat="false" ht="13.8" hidden="false" customHeight="false" outlineLevel="0" collapsed="false">
      <c r="B443" s="0" t="n">
        <f aca="true">('Main view'!B443+'Main view'!C443+'Main view'!D443+'Main view'!E443+'Main view'!F443)*(1+RAND()*0.1-0.05)</f>
        <v>-82.3232877402646</v>
      </c>
      <c r="C443" s="0" t="n">
        <f aca="true">('Main view'!B443*'Main view'!C443/('Main view'!D443 * 'Main view'!D443))*(1+RAND()*0.1-0.05)</f>
        <v>-0.6695603249574</v>
      </c>
      <c r="D443" s="0" t="n">
        <f aca="false">B443-B442</f>
        <v>3.02993164521935</v>
      </c>
      <c r="E443" s="0" t="n">
        <f aca="false">C443-C442</f>
        <v>0.014404527942996</v>
      </c>
    </row>
    <row r="444" customFormat="false" ht="13.8" hidden="false" customHeight="false" outlineLevel="0" collapsed="false">
      <c r="B444" s="0" t="n">
        <f aca="true">('Main view'!B444+'Main view'!C444+'Main view'!D444+'Main view'!E444+'Main view'!F444)*(1+RAND()*0.1-0.05)</f>
        <v>-83.5011754953632</v>
      </c>
      <c r="C444" s="0" t="n">
        <f aca="true">('Main view'!B444*'Main view'!C444/('Main view'!D444 * 'Main view'!D444))*(1+RAND()*0.1-0.05)</f>
        <v>-0.612970995610847</v>
      </c>
      <c r="D444" s="0" t="n">
        <f aca="false">B444-B443</f>
        <v>-1.17788775509857</v>
      </c>
      <c r="E444" s="0" t="n">
        <f aca="false">C444-C443</f>
        <v>0.0565893293465536</v>
      </c>
    </row>
    <row r="445" customFormat="false" ht="13.8" hidden="false" customHeight="false" outlineLevel="0" collapsed="false">
      <c r="B445" s="0" t="n">
        <f aca="true">('Main view'!B445+'Main view'!C445+'Main view'!D445+'Main view'!E445+'Main view'!F445)*(1+RAND()*0.1-0.05)</f>
        <v>-78.3389733993577</v>
      </c>
      <c r="C445" s="0" t="n">
        <f aca="true">('Main view'!B445*'Main view'!C445/('Main view'!D445 * 'Main view'!D445))*(1+RAND()*0.1-0.05)</f>
        <v>-0.765846331726636</v>
      </c>
      <c r="D445" s="0" t="n">
        <f aca="false">B445-B444</f>
        <v>5.16220209600546</v>
      </c>
      <c r="E445" s="0" t="n">
        <f aca="false">C445-C444</f>
        <v>-0.15287533611579</v>
      </c>
    </row>
    <row r="446" customFormat="false" ht="13.8" hidden="false" customHeight="false" outlineLevel="0" collapsed="false">
      <c r="B446" s="0" t="n">
        <f aca="true">('Main view'!B446+'Main view'!C446+'Main view'!D446+'Main view'!E446+'Main view'!F446)*(1+RAND()*0.1-0.05)</f>
        <v>-76.8861920517101</v>
      </c>
      <c r="C446" s="0" t="n">
        <f aca="true">('Main view'!B446*'Main view'!C446/('Main view'!D446 * 'Main view'!D446))*(1+RAND()*0.1-0.05)</f>
        <v>-0.763324064558085</v>
      </c>
      <c r="D446" s="0" t="n">
        <f aca="false">B446-B445</f>
        <v>1.45278134764759</v>
      </c>
      <c r="E446" s="0" t="n">
        <f aca="false">C446-C445</f>
        <v>0.00252226716855175</v>
      </c>
    </row>
    <row r="447" customFormat="false" ht="13.8" hidden="false" customHeight="false" outlineLevel="0" collapsed="false">
      <c r="B447" s="0" t="n">
        <f aca="true">('Main view'!B447+'Main view'!C447+'Main view'!D447+'Main view'!E447+'Main view'!F447)*(1+RAND()*0.1-0.05)</f>
        <v>-80.0789603111102</v>
      </c>
      <c r="C447" s="0" t="n">
        <f aca="true">('Main view'!B447*'Main view'!C447/('Main view'!D447 * 'Main view'!D447))*(1+RAND()*0.1-0.05)</f>
        <v>-0.737648391761313</v>
      </c>
      <c r="D447" s="0" t="n">
        <f aca="false">B447-B446</f>
        <v>-3.19276825940008</v>
      </c>
      <c r="E447" s="0" t="n">
        <f aca="false">C447-C446</f>
        <v>0.0256756727967716</v>
      </c>
    </row>
    <row r="448" customFormat="false" ht="13.8" hidden="false" customHeight="false" outlineLevel="0" collapsed="false">
      <c r="B448" s="0" t="n">
        <f aca="true">('Main view'!B448+'Main view'!C448+'Main view'!D448+'Main view'!E448+'Main view'!F448)*(1+RAND()*0.1-0.05)</f>
        <v>-82.8751960184438</v>
      </c>
      <c r="C448" s="0" t="n">
        <f aca="true">('Main view'!B448*'Main view'!C448/('Main view'!D448 * 'Main view'!D448))*(1+RAND()*0.1-0.05)</f>
        <v>-0.80437155491937</v>
      </c>
      <c r="D448" s="0" t="n">
        <f aca="false">B448-B447</f>
        <v>-2.79623570733357</v>
      </c>
      <c r="E448" s="0" t="n">
        <f aca="false">C448-C447</f>
        <v>-0.0667231631580572</v>
      </c>
    </row>
    <row r="449" customFormat="false" ht="13.8" hidden="false" customHeight="false" outlineLevel="0" collapsed="false">
      <c r="B449" s="0" t="n">
        <f aca="true">('Main view'!B449+'Main view'!C449+'Main view'!D449+'Main view'!E449+'Main view'!F449)*(1+RAND()*0.1-0.05)</f>
        <v>-79.7044477409353</v>
      </c>
      <c r="C449" s="0" t="n">
        <f aca="true">('Main view'!B449*'Main view'!C449/('Main view'!D449 * 'Main view'!D449))*(1+RAND()*0.1-0.05)</f>
        <v>-0.758329460475231</v>
      </c>
      <c r="D449" s="0" t="n">
        <f aca="false">B449-B448</f>
        <v>3.17074827750844</v>
      </c>
      <c r="E449" s="0" t="n">
        <f aca="false">C449-C448</f>
        <v>0.0460420944441394</v>
      </c>
    </row>
    <row r="450" customFormat="false" ht="13.8" hidden="false" customHeight="false" outlineLevel="0" collapsed="false">
      <c r="B450" s="0" t="n">
        <f aca="true">('Main view'!B450+'Main view'!C450+'Main view'!D450+'Main view'!E450+'Main view'!F450)*(1+RAND()*0.1-0.05)</f>
        <v>-83.9113936554979</v>
      </c>
      <c r="C450" s="0" t="n">
        <f aca="true">('Main view'!B450*'Main view'!C450/('Main view'!D450 * 'Main view'!D450))*(1+RAND()*0.1-0.05)</f>
        <v>-0.705257642163182</v>
      </c>
      <c r="D450" s="0" t="n">
        <f aca="false">B450-B449</f>
        <v>-4.20694591456252</v>
      </c>
      <c r="E450" s="0" t="n">
        <f aca="false">C450-C449</f>
        <v>0.0530718183120489</v>
      </c>
    </row>
    <row r="451" customFormat="false" ht="13.8" hidden="false" customHeight="false" outlineLevel="0" collapsed="false">
      <c r="B451" s="0" t="n">
        <f aca="true">('Main view'!B451+'Main view'!C451+'Main view'!D451+'Main view'!E451+'Main view'!F451)*(1+RAND()*0.1-0.05)</f>
        <v>-81.8752437237106</v>
      </c>
      <c r="C451" s="0" t="n">
        <f aca="true">('Main view'!B451*'Main view'!C451/('Main view'!D451 * 'Main view'!D451))*(1+RAND()*0.1-0.05)</f>
        <v>-0.677068823102686</v>
      </c>
      <c r="D451" s="0" t="n">
        <f aca="false">B451-B450</f>
        <v>2.03614993178726</v>
      </c>
      <c r="E451" s="0" t="n">
        <f aca="false">C451-C450</f>
        <v>0.0281888190604954</v>
      </c>
    </row>
    <row r="452" customFormat="false" ht="13.8" hidden="false" customHeight="false" outlineLevel="0" collapsed="false">
      <c r="B452" s="0" t="n">
        <f aca="true">('Main view'!B452+'Main view'!C452+'Main view'!D452+'Main view'!E452+'Main view'!F452)*(1+RAND()*0.1-0.05)</f>
        <v>-83.3953919626738</v>
      </c>
      <c r="C452" s="0" t="n">
        <f aca="true">('Main view'!B452*'Main view'!C452/('Main view'!D452 * 'Main view'!D452))*(1+RAND()*0.1-0.05)</f>
        <v>-0.653734396059666</v>
      </c>
      <c r="D452" s="0" t="n">
        <f aca="false">B452-B451</f>
        <v>-1.52014823896317</v>
      </c>
      <c r="E452" s="0" t="n">
        <f aca="false">C452-C451</f>
        <v>0.0233344270430202</v>
      </c>
    </row>
    <row r="453" customFormat="false" ht="13.8" hidden="false" customHeight="false" outlineLevel="0" collapsed="false">
      <c r="B453" s="0" t="n">
        <f aca="true">('Main view'!B453+'Main view'!C453+'Main view'!D453+'Main view'!E453+'Main view'!F453)*(1+RAND()*0.1-0.05)</f>
        <v>-79.157055385694</v>
      </c>
      <c r="C453" s="0" t="n">
        <f aca="true">('Main view'!B453*'Main view'!C453/('Main view'!D453 * 'Main view'!D453))*(1+RAND()*0.1-0.05)</f>
        <v>-0.662371598218755</v>
      </c>
      <c r="D453" s="0" t="n">
        <f aca="false">B453-B452</f>
        <v>4.23833657697975</v>
      </c>
      <c r="E453" s="0" t="n">
        <f aca="false">C453-C452</f>
        <v>-0.00863720215908847</v>
      </c>
    </row>
    <row r="454" customFormat="false" ht="13.8" hidden="false" customHeight="false" outlineLevel="0" collapsed="false">
      <c r="B454" s="0" t="n">
        <f aca="true">('Main view'!B454+'Main view'!C454+'Main view'!D454+'Main view'!E454+'Main view'!F454)*(1+RAND()*0.1-0.05)</f>
        <v>-81.4230303015151</v>
      </c>
      <c r="C454" s="0" t="n">
        <f aca="true">('Main view'!B454*'Main view'!C454/('Main view'!D454 * 'Main view'!D454))*(1+RAND()*0.1-0.05)</f>
        <v>-0.693616564386748</v>
      </c>
      <c r="D454" s="0" t="n">
        <f aca="false">B454-B453</f>
        <v>-2.26597491582112</v>
      </c>
      <c r="E454" s="0" t="n">
        <f aca="false">C454-C453</f>
        <v>-0.0312449661679938</v>
      </c>
    </row>
    <row r="455" customFormat="false" ht="13.8" hidden="false" customHeight="false" outlineLevel="0" collapsed="false">
      <c r="B455" s="0" t="n">
        <f aca="true">('Main view'!B455+'Main view'!C455+'Main view'!D455+'Main view'!E455+'Main view'!F455)*(1+RAND()*0.1-0.05)</f>
        <v>-75.5533352440284</v>
      </c>
      <c r="C455" s="0" t="n">
        <f aca="true">('Main view'!B455*'Main view'!C455/('Main view'!D455 * 'Main view'!D455))*(1+RAND()*0.1-0.05)</f>
        <v>-0.708610189708573</v>
      </c>
      <c r="D455" s="0" t="n">
        <f aca="false">B455-B454</f>
        <v>5.86969505748675</v>
      </c>
      <c r="E455" s="0" t="n">
        <f aca="false">C455-C454</f>
        <v>-0.0149936253218242</v>
      </c>
    </row>
    <row r="456" customFormat="false" ht="13.8" hidden="false" customHeight="false" outlineLevel="0" collapsed="false">
      <c r="B456" s="0" t="n">
        <f aca="true">('Main view'!B456+'Main view'!C456+'Main view'!D456+'Main view'!E456+'Main view'!F456)*(1+RAND()*0.1-0.05)</f>
        <v>-73.0865868454077</v>
      </c>
      <c r="C456" s="0" t="n">
        <f aca="true">('Main view'!B456*'Main view'!C456/('Main view'!D456 * 'Main view'!D456))*(1+RAND()*0.1-0.05)</f>
        <v>-0.713901485040501</v>
      </c>
      <c r="D456" s="0" t="n">
        <f aca="false">B456-B455</f>
        <v>2.46674839862068</v>
      </c>
      <c r="E456" s="0" t="n">
        <f aca="false">C456-C455</f>
        <v>-0.00529129533192829</v>
      </c>
    </row>
    <row r="457" customFormat="false" ht="13.8" hidden="false" customHeight="false" outlineLevel="0" collapsed="false">
      <c r="B457" s="0" t="n">
        <f aca="true">('Main view'!B457+'Main view'!C457+'Main view'!D457+'Main view'!E457+'Main view'!F457)*(1+RAND()*0.1-0.05)</f>
        <v>-75.8195055510165</v>
      </c>
      <c r="C457" s="0" t="n">
        <f aca="true">('Main view'!B457*'Main view'!C457/('Main view'!D457 * 'Main view'!D457))*(1+RAND()*0.1-0.05)</f>
        <v>-0.731599370132689</v>
      </c>
      <c r="D457" s="0" t="n">
        <f aca="false">B457-B456</f>
        <v>-2.73291870560885</v>
      </c>
      <c r="E457" s="0" t="n">
        <f aca="false">C457-C456</f>
        <v>-0.0176978850921879</v>
      </c>
    </row>
    <row r="458" customFormat="false" ht="13.8" hidden="false" customHeight="false" outlineLevel="0" collapsed="false">
      <c r="B458" s="0" t="n">
        <f aca="true">('Main view'!B458+'Main view'!C458+'Main view'!D458+'Main view'!E458+'Main view'!F458)*(1+RAND()*0.1-0.05)</f>
        <v>-83.5520945617217</v>
      </c>
      <c r="C458" s="0" t="n">
        <f aca="true">('Main view'!B458*'Main view'!C458/('Main view'!D458 * 'Main view'!D458))*(1+RAND()*0.1-0.05)</f>
        <v>-0.862703450929889</v>
      </c>
      <c r="D458" s="0" t="n">
        <f aca="false">B458-B457</f>
        <v>-7.73258901070511</v>
      </c>
      <c r="E458" s="0" t="n">
        <f aca="false">C458-C457</f>
        <v>-0.1311040807972</v>
      </c>
    </row>
    <row r="459" customFormat="false" ht="13.8" hidden="false" customHeight="false" outlineLevel="0" collapsed="false">
      <c r="B459" s="0" t="n">
        <f aca="true">('Main view'!B459+'Main view'!C459+'Main view'!D459+'Main view'!E459+'Main view'!F459)*(1+RAND()*0.1-0.05)</f>
        <v>-80.3875824556797</v>
      </c>
      <c r="C459" s="0" t="n">
        <f aca="true">('Main view'!B459*'Main view'!C459/('Main view'!D459 * 'Main view'!D459))*(1+RAND()*0.1-0.05)</f>
        <v>-0.831133847647367</v>
      </c>
      <c r="D459" s="0" t="n">
        <f aca="false">B459-B458</f>
        <v>3.16451210604197</v>
      </c>
      <c r="E459" s="0" t="n">
        <f aca="false">C459-C458</f>
        <v>0.0315696032825222</v>
      </c>
    </row>
    <row r="460" customFormat="false" ht="13.8" hidden="false" customHeight="false" outlineLevel="0" collapsed="false">
      <c r="B460" s="0" t="n">
        <f aca="true">('Main view'!B460+'Main view'!C460+'Main view'!D460+'Main view'!E460+'Main view'!F460)*(1+RAND()*0.1-0.05)</f>
        <v>-77.6658357621737</v>
      </c>
      <c r="C460" s="0" t="n">
        <f aca="true">('Main view'!B460*'Main view'!C460/('Main view'!D460 * 'Main view'!D460))*(1+RAND()*0.1-0.05)</f>
        <v>-0.923044188880226</v>
      </c>
      <c r="D460" s="0" t="n">
        <f aca="false">B460-B459</f>
        <v>2.72174669350596</v>
      </c>
      <c r="E460" s="0" t="n">
        <f aca="false">C460-C459</f>
        <v>-0.0919103412328595</v>
      </c>
    </row>
    <row r="461" customFormat="false" ht="13.8" hidden="false" customHeight="false" outlineLevel="0" collapsed="false">
      <c r="B461" s="0" t="n">
        <f aca="true">('Main view'!B461+'Main view'!C461+'Main view'!D461+'Main view'!E461+'Main view'!F461)*(1+RAND()*0.1-0.05)</f>
        <v>-74.6553786717175</v>
      </c>
      <c r="C461" s="0" t="n">
        <f aca="true">('Main view'!B461*'Main view'!C461/('Main view'!D461 * 'Main view'!D461))*(1+RAND()*0.1-0.05)</f>
        <v>-0.840929654118786</v>
      </c>
      <c r="D461" s="0" t="n">
        <f aca="false">B461-B460</f>
        <v>3.01045709045619</v>
      </c>
      <c r="E461" s="0" t="n">
        <f aca="false">C461-C460</f>
        <v>0.0821145347614397</v>
      </c>
    </row>
    <row r="462" customFormat="false" ht="13.8" hidden="false" customHeight="false" outlineLevel="0" collapsed="false">
      <c r="B462" s="0" t="n">
        <f aca="true">('Main view'!B462+'Main view'!C462+'Main view'!D462+'Main view'!E462+'Main view'!F462)*(1+RAND()*0.1-0.05)</f>
        <v>-79.934081605588</v>
      </c>
      <c r="C462" s="0" t="n">
        <f aca="true">('Main view'!B462*'Main view'!C462/('Main view'!D462 * 'Main view'!D462))*(1+RAND()*0.1-0.05)</f>
        <v>-0.912008586466694</v>
      </c>
      <c r="D462" s="0" t="n">
        <f aca="false">B462-B461</f>
        <v>-5.27870293387041</v>
      </c>
      <c r="E462" s="0" t="n">
        <f aca="false">C462-C461</f>
        <v>-0.071078932347908</v>
      </c>
    </row>
    <row r="463" customFormat="false" ht="13.8" hidden="false" customHeight="false" outlineLevel="0" collapsed="false">
      <c r="B463" s="0" t="n">
        <f aca="true">('Main view'!B463+'Main view'!C463+'Main view'!D463+'Main view'!E463+'Main view'!F463)*(1+RAND()*0.1-0.05)</f>
        <v>-78.8578127165309</v>
      </c>
      <c r="C463" s="0" t="n">
        <f aca="true">('Main view'!B463*'Main view'!C463/('Main view'!D463 * 'Main view'!D463))*(1+RAND()*0.1-0.05)</f>
        <v>-0.977011144546434</v>
      </c>
      <c r="D463" s="0" t="n">
        <f aca="false">B463-B462</f>
        <v>1.07626888905702</v>
      </c>
      <c r="E463" s="0" t="n">
        <f aca="false">C463-C462</f>
        <v>-0.0650025580797401</v>
      </c>
    </row>
    <row r="464" customFormat="false" ht="13.8" hidden="false" customHeight="false" outlineLevel="0" collapsed="false">
      <c r="B464" s="0" t="n">
        <f aca="true">('Main view'!B464+'Main view'!C464+'Main view'!D464+'Main view'!E464+'Main view'!F464)*(1+RAND()*0.1-0.05)</f>
        <v>-83.1316796059049</v>
      </c>
      <c r="C464" s="0" t="n">
        <f aca="true">('Main view'!B464*'Main view'!C464/('Main view'!D464 * 'Main view'!D464))*(1+RAND()*0.1-0.05)</f>
        <v>-0.940134674316173</v>
      </c>
      <c r="D464" s="0" t="n">
        <f aca="false">B464-B463</f>
        <v>-4.27386688937393</v>
      </c>
      <c r="E464" s="0" t="n">
        <f aca="false">C464-C463</f>
        <v>0.036876470230261</v>
      </c>
    </row>
    <row r="465" customFormat="false" ht="13.8" hidden="false" customHeight="false" outlineLevel="0" collapsed="false">
      <c r="B465" s="0" t="n">
        <f aca="true">('Main view'!B465+'Main view'!C465+'Main view'!D465+'Main view'!E465+'Main view'!F465)*(1+RAND()*0.1-0.05)</f>
        <v>-77.8990696119388</v>
      </c>
      <c r="C465" s="0" t="n">
        <f aca="true">('Main view'!B465*'Main view'!C465/('Main view'!D465 * 'Main view'!D465))*(1+RAND()*0.1-0.05)</f>
        <v>-0.886718375442674</v>
      </c>
      <c r="D465" s="0" t="n">
        <f aca="false">B465-B464</f>
        <v>5.23260999396609</v>
      </c>
      <c r="E465" s="0" t="n">
        <f aca="false">C465-C464</f>
        <v>0.0534162988734993</v>
      </c>
    </row>
    <row r="466" customFormat="false" ht="13.8" hidden="false" customHeight="false" outlineLevel="0" collapsed="false">
      <c r="B466" s="0" t="n">
        <f aca="true">('Main view'!B466+'Main view'!C466+'Main view'!D466+'Main view'!E466+'Main view'!F466)*(1+RAND()*0.1-0.05)</f>
        <v>-75.8848063630128</v>
      </c>
      <c r="C466" s="0" t="n">
        <f aca="true">('Main view'!B466*'Main view'!C466/('Main view'!D466 * 'Main view'!D466))*(1+RAND()*0.1-0.05)</f>
        <v>-0.944559985770079</v>
      </c>
      <c r="D466" s="0" t="n">
        <f aca="false">B466-B465</f>
        <v>2.01426324892593</v>
      </c>
      <c r="E466" s="0" t="n">
        <f aca="false">C466-C465</f>
        <v>-0.0578416103274051</v>
      </c>
    </row>
    <row r="467" customFormat="false" ht="13.8" hidden="false" customHeight="false" outlineLevel="0" collapsed="false">
      <c r="B467" s="0" t="n">
        <f aca="true">('Main view'!B467+'Main view'!C467+'Main view'!D467+'Main view'!E467+'Main view'!F467)*(1+RAND()*0.1-0.05)</f>
        <v>-75.8032614406814</v>
      </c>
      <c r="C467" s="0" t="n">
        <f aca="true">('Main view'!B467*'Main view'!C467/('Main view'!D467 * 'Main view'!D467))*(1+RAND()*0.1-0.05)</f>
        <v>-1.02407559839624</v>
      </c>
      <c r="D467" s="0" t="n">
        <f aca="false">B467-B466</f>
        <v>0.0815449223314317</v>
      </c>
      <c r="E467" s="0" t="n">
        <f aca="false">C467-C466</f>
        <v>-0.0795156126261606</v>
      </c>
    </row>
    <row r="468" customFormat="false" ht="13.8" hidden="false" customHeight="false" outlineLevel="0" collapsed="false">
      <c r="B468" s="0" t="n">
        <f aca="true">('Main view'!B468+'Main view'!C468+'Main view'!D468+'Main view'!E468+'Main view'!F468)*(1+RAND()*0.1-0.05)</f>
        <v>-75.6891262782651</v>
      </c>
      <c r="C468" s="0" t="n">
        <f aca="true">('Main view'!B468*'Main view'!C468/('Main view'!D468 * 'Main view'!D468))*(1+RAND()*0.1-0.05)</f>
        <v>-1.01218963277451</v>
      </c>
      <c r="D468" s="0" t="n">
        <f aca="false">B468-B467</f>
        <v>0.114135162416304</v>
      </c>
      <c r="E468" s="0" t="n">
        <f aca="false">C468-C467</f>
        <v>0.0118859656217332</v>
      </c>
    </row>
    <row r="469" customFormat="false" ht="13.8" hidden="false" customHeight="false" outlineLevel="0" collapsed="false">
      <c r="B469" s="0" t="n">
        <f aca="true">('Main view'!B469+'Main view'!C469+'Main view'!D469+'Main view'!E469+'Main view'!F469)*(1+RAND()*0.1-0.05)</f>
        <v>-82.59907556933</v>
      </c>
      <c r="C469" s="0" t="n">
        <f aca="true">('Main view'!B469*'Main view'!C469/('Main view'!D469 * 'Main view'!D469))*(1+RAND()*0.1-0.05)</f>
        <v>-0.955301369489392</v>
      </c>
      <c r="D469" s="0" t="n">
        <f aca="false">B469-B468</f>
        <v>-6.90994929106489</v>
      </c>
      <c r="E469" s="0" t="n">
        <f aca="false">C469-C468</f>
        <v>0.0568882632851143</v>
      </c>
    </row>
    <row r="470" customFormat="false" ht="13.8" hidden="false" customHeight="false" outlineLevel="0" collapsed="false">
      <c r="B470" s="0" t="n">
        <f aca="true">('Main view'!B470+'Main view'!C470+'Main view'!D470+'Main view'!E470+'Main view'!F470)*(1+RAND()*0.1-0.05)</f>
        <v>-76.5807130025546</v>
      </c>
      <c r="C470" s="0" t="n">
        <f aca="true">('Main view'!B470*'Main view'!C470/('Main view'!D470 * 'Main view'!D470))*(1+RAND()*0.1-0.05)</f>
        <v>-0.897831816597887</v>
      </c>
      <c r="D470" s="0" t="n">
        <f aca="false">B470-B469</f>
        <v>6.01836256677541</v>
      </c>
      <c r="E470" s="0" t="n">
        <f aca="false">C470-C469</f>
        <v>0.0574695528915057</v>
      </c>
    </row>
    <row r="471" customFormat="false" ht="13.8" hidden="false" customHeight="false" outlineLevel="0" collapsed="false">
      <c r="B471" s="0" t="n">
        <f aca="true">('Main view'!B471+'Main view'!C471+'Main view'!D471+'Main view'!E471+'Main view'!F471)*(1+RAND()*0.1-0.05)</f>
        <v>-77.1410517243896</v>
      </c>
      <c r="C471" s="0" t="n">
        <f aca="true">('Main view'!B471*'Main view'!C471/('Main view'!D471 * 'Main view'!D471))*(1+RAND()*0.1-0.05)</f>
        <v>-0.818610363641631</v>
      </c>
      <c r="D471" s="0" t="n">
        <f aca="false">B471-B470</f>
        <v>-0.560338721835052</v>
      </c>
      <c r="E471" s="0" t="n">
        <f aca="false">C471-C470</f>
        <v>0.0792214529562557</v>
      </c>
    </row>
    <row r="472" customFormat="false" ht="13.8" hidden="false" customHeight="false" outlineLevel="0" collapsed="false">
      <c r="B472" s="0" t="n">
        <f aca="true">('Main view'!B472+'Main view'!C472+'Main view'!D472+'Main view'!E472+'Main view'!F472)*(1+RAND()*0.1-0.05)</f>
        <v>-78.3780772342882</v>
      </c>
      <c r="C472" s="0" t="n">
        <f aca="true">('Main view'!B472*'Main view'!C472/('Main view'!D472 * 'Main view'!D472))*(1+RAND()*0.1-0.05)</f>
        <v>-0.891882925829191</v>
      </c>
      <c r="D472" s="0" t="n">
        <f aca="false">B472-B471</f>
        <v>-1.2370255098986</v>
      </c>
      <c r="E472" s="0" t="n">
        <f aca="false">C472-C471</f>
        <v>-0.0732725621875602</v>
      </c>
    </row>
    <row r="473" customFormat="false" ht="13.8" hidden="false" customHeight="false" outlineLevel="0" collapsed="false">
      <c r="B473" s="0" t="n">
        <f aca="true">('Main view'!B473+'Main view'!C473+'Main view'!D473+'Main view'!E473+'Main view'!F473)*(1+RAND()*0.1-0.05)</f>
        <v>-82.5919541556962</v>
      </c>
      <c r="C473" s="0" t="n">
        <f aca="true">('Main view'!B473*'Main view'!C473/('Main view'!D473 * 'Main view'!D473))*(1+RAND()*0.1-0.05)</f>
        <v>-0.933772258148941</v>
      </c>
      <c r="D473" s="0" t="n">
        <f aca="false">B473-B472</f>
        <v>-4.21387692140793</v>
      </c>
      <c r="E473" s="0" t="n">
        <f aca="false">C473-C472</f>
        <v>-0.0418893323197503</v>
      </c>
    </row>
    <row r="474" customFormat="false" ht="13.8" hidden="false" customHeight="false" outlineLevel="0" collapsed="false">
      <c r="B474" s="0" t="n">
        <f aca="true">('Main view'!B474+'Main view'!C474+'Main view'!D474+'Main view'!E474+'Main view'!F474)*(1+RAND()*0.1-0.05)</f>
        <v>-79.7840300231644</v>
      </c>
      <c r="C474" s="0" t="n">
        <f aca="true">('Main view'!B474*'Main view'!C474/('Main view'!D474 * 'Main view'!D474))*(1+RAND()*0.1-0.05)</f>
        <v>-0.998083779045125</v>
      </c>
      <c r="D474" s="0" t="n">
        <f aca="false">B474-B473</f>
        <v>2.80792413253178</v>
      </c>
      <c r="E474" s="0" t="n">
        <f aca="false">C474-C473</f>
        <v>-0.0643115208961841</v>
      </c>
    </row>
    <row r="475" customFormat="false" ht="13.8" hidden="false" customHeight="false" outlineLevel="0" collapsed="false">
      <c r="B475" s="0" t="n">
        <f aca="true">('Main view'!B475+'Main view'!C475+'Main view'!D475+'Main view'!E475+'Main view'!F475)*(1+RAND()*0.1-0.05)</f>
        <v>-78.8111997326596</v>
      </c>
      <c r="C475" s="0" t="n">
        <f aca="true">('Main view'!B475*'Main view'!C475/('Main view'!D475 * 'Main view'!D475))*(1+RAND()*0.1-0.05)</f>
        <v>-0.907336655241063</v>
      </c>
      <c r="D475" s="0" t="n">
        <f aca="false">B475-B474</f>
        <v>0.97283029050476</v>
      </c>
      <c r="E475" s="0" t="n">
        <f aca="false">C475-C474</f>
        <v>0.0907471238040627</v>
      </c>
    </row>
    <row r="476" customFormat="false" ht="13.8" hidden="false" customHeight="false" outlineLevel="0" collapsed="false">
      <c r="B476" s="0" t="n">
        <f aca="true">('Main view'!B476+'Main view'!C476+'Main view'!D476+'Main view'!E476+'Main view'!F476)*(1+RAND()*0.1-0.05)</f>
        <v>-79.6376446009211</v>
      </c>
      <c r="C476" s="0" t="n">
        <f aca="true">('Main view'!B476*'Main view'!C476/('Main view'!D476 * 'Main view'!D476))*(1+RAND()*0.1-0.05)</f>
        <v>-0.861538470719173</v>
      </c>
      <c r="D476" s="0" t="n">
        <f aca="false">B476-B475</f>
        <v>-0.826444868261447</v>
      </c>
      <c r="E476" s="0" t="n">
        <f aca="false">C476-C475</f>
        <v>0.0457981845218894</v>
      </c>
    </row>
    <row r="477" customFormat="false" ht="13.8" hidden="false" customHeight="false" outlineLevel="0" collapsed="false">
      <c r="B477" s="0" t="n">
        <f aca="true">('Main view'!B477+'Main view'!C477+'Main view'!D477+'Main view'!E477+'Main view'!F477)*(1+RAND()*0.1-0.05)</f>
        <v>-86.4222219784967</v>
      </c>
      <c r="C477" s="0" t="n">
        <f aca="true">('Main view'!B477*'Main view'!C477/('Main view'!D477 * 'Main view'!D477))*(1+RAND()*0.1-0.05)</f>
        <v>-0.832104300814624</v>
      </c>
      <c r="D477" s="0" t="n">
        <f aca="false">B477-B476</f>
        <v>-6.7845773775756</v>
      </c>
      <c r="E477" s="0" t="n">
        <f aca="false">C477-C476</f>
        <v>0.0294341699045496</v>
      </c>
    </row>
    <row r="478" customFormat="false" ht="13.8" hidden="false" customHeight="false" outlineLevel="0" collapsed="false">
      <c r="B478" s="0" t="n">
        <f aca="true">('Main view'!B478+'Main view'!C478+'Main view'!D478+'Main view'!E478+'Main view'!F478)*(1+RAND()*0.1-0.05)</f>
        <v>-85.6264223891392</v>
      </c>
      <c r="C478" s="0" t="n">
        <f aca="true">('Main view'!B478*'Main view'!C478/('Main view'!D478 * 'Main view'!D478))*(1+RAND()*0.1-0.05)</f>
        <v>-0.811183378189114</v>
      </c>
      <c r="D478" s="0" t="n">
        <f aca="false">B478-B477</f>
        <v>0.795799589357515</v>
      </c>
      <c r="E478" s="0" t="n">
        <f aca="false">C478-C477</f>
        <v>0.0209209226255102</v>
      </c>
    </row>
    <row r="479" customFormat="false" ht="13.8" hidden="false" customHeight="false" outlineLevel="0" collapsed="false">
      <c r="B479" s="0" t="n">
        <f aca="true">('Main view'!B479+'Main view'!C479+'Main view'!D479+'Main view'!E479+'Main view'!F479)*(1+RAND()*0.1-0.05)</f>
        <v>-80.2681209676258</v>
      </c>
      <c r="C479" s="0" t="n">
        <f aca="true">('Main view'!B479*'Main view'!C479/('Main view'!D479 * 'Main view'!D479))*(1+RAND()*0.1-0.05)</f>
        <v>-0.763128172055128</v>
      </c>
      <c r="D479" s="0" t="n">
        <f aca="false">B479-B478</f>
        <v>5.35830142151339</v>
      </c>
      <c r="E479" s="0" t="n">
        <f aca="false">C479-C478</f>
        <v>0.0480552061339858</v>
      </c>
    </row>
    <row r="480" customFormat="false" ht="13.8" hidden="false" customHeight="false" outlineLevel="0" collapsed="false">
      <c r="B480" s="0" t="n">
        <f aca="true">('Main view'!B480+'Main view'!C480+'Main view'!D480+'Main view'!E480+'Main view'!F480)*(1+RAND()*0.1-0.05)</f>
        <v>-73.0283250494008</v>
      </c>
      <c r="C480" s="0" t="n">
        <f aca="true">('Main view'!B480*'Main view'!C480/('Main view'!D480 * 'Main view'!D480))*(1+RAND()*0.1-0.05)</f>
        <v>-0.905011610810776</v>
      </c>
      <c r="D480" s="0" t="n">
        <f aca="false">B480-B479</f>
        <v>7.23979591822497</v>
      </c>
      <c r="E480" s="0" t="n">
        <f aca="false">C480-C479</f>
        <v>-0.141883438755648</v>
      </c>
    </row>
    <row r="481" customFormat="false" ht="13.8" hidden="false" customHeight="false" outlineLevel="0" collapsed="false">
      <c r="B481" s="0" t="n">
        <f aca="true">('Main view'!B481+'Main view'!C481+'Main view'!D481+'Main view'!E481+'Main view'!F481)*(1+RAND()*0.1-0.05)</f>
        <v>-73.7958880144987</v>
      </c>
      <c r="C481" s="0" t="n">
        <f aca="true">('Main view'!B481*'Main view'!C481/('Main view'!D481 * 'Main view'!D481))*(1+RAND()*0.1-0.05)</f>
        <v>-0.916819490455197</v>
      </c>
      <c r="D481" s="0" t="n">
        <f aca="false">B481-B480</f>
        <v>-0.767562965097866</v>
      </c>
      <c r="E481" s="0" t="n">
        <f aca="false">C481-C480</f>
        <v>-0.0118078796444213</v>
      </c>
    </row>
    <row r="482" customFormat="false" ht="13.8" hidden="false" customHeight="false" outlineLevel="0" collapsed="false">
      <c r="B482" s="0" t="n">
        <f aca="true">('Main view'!B482+'Main view'!C482+'Main view'!D482+'Main view'!E482+'Main view'!F482)*(1+RAND()*0.1-0.05)</f>
        <v>-76.9275378818471</v>
      </c>
      <c r="C482" s="0" t="n">
        <f aca="true">('Main view'!B482*'Main view'!C482/('Main view'!D482 * 'Main view'!D482))*(1+RAND()*0.1-0.05)</f>
        <v>-0.937137297188262</v>
      </c>
      <c r="D482" s="0" t="n">
        <f aca="false">B482-B481</f>
        <v>-3.13164986734847</v>
      </c>
      <c r="E482" s="0" t="n">
        <f aca="false">C482-C481</f>
        <v>-0.0203178067330645</v>
      </c>
    </row>
    <row r="483" customFormat="false" ht="13.8" hidden="false" customHeight="false" outlineLevel="0" collapsed="false">
      <c r="B483" s="0" t="n">
        <f aca="true">('Main view'!B483+'Main view'!C483+'Main view'!D483+'Main view'!E483+'Main view'!F483)*(1+RAND()*0.1-0.05)</f>
        <v>-72.7956347524774</v>
      </c>
      <c r="C483" s="0" t="n">
        <f aca="true">('Main view'!B483*'Main view'!C483/('Main view'!D483 * 'Main view'!D483))*(1+RAND()*0.1-0.05)</f>
        <v>-0.898011870616983</v>
      </c>
      <c r="D483" s="0" t="n">
        <f aca="false">B483-B482</f>
        <v>4.13190312936975</v>
      </c>
      <c r="E483" s="0" t="n">
        <f aca="false">C483-C482</f>
        <v>0.0391254265712787</v>
      </c>
    </row>
    <row r="484" customFormat="false" ht="13.8" hidden="false" customHeight="false" outlineLevel="0" collapsed="false">
      <c r="B484" s="0" t="n">
        <f aca="true">('Main view'!B484+'Main view'!C484+'Main view'!D484+'Main view'!E484+'Main view'!F484)*(1+RAND()*0.1-0.05)</f>
        <v>-71.0501734948423</v>
      </c>
      <c r="C484" s="0" t="n">
        <f aca="true">('Main view'!B484*'Main view'!C484/('Main view'!D484 * 'Main view'!D484))*(1+RAND()*0.1-0.05)</f>
        <v>-0.944091086452827</v>
      </c>
      <c r="D484" s="0" t="n">
        <f aca="false">B484-B483</f>
        <v>1.74546125763507</v>
      </c>
      <c r="E484" s="0" t="n">
        <f aca="false">C484-C483</f>
        <v>-0.0460792158358437</v>
      </c>
    </row>
    <row r="485" customFormat="false" ht="13.8" hidden="false" customHeight="false" outlineLevel="0" collapsed="false">
      <c r="B485" s="0" t="n">
        <f aca="true">('Main view'!B485+'Main view'!C485+'Main view'!D485+'Main view'!E485+'Main view'!F485)*(1+RAND()*0.1-0.05)</f>
        <v>-73.2627864446712</v>
      </c>
      <c r="C485" s="0" t="n">
        <f aca="true">('Main view'!B485*'Main view'!C485/('Main view'!D485 * 'Main view'!D485))*(1+RAND()*0.1-0.05)</f>
        <v>-0.836538643906997</v>
      </c>
      <c r="D485" s="0" t="n">
        <f aca="false">B485-B484</f>
        <v>-2.21261294982889</v>
      </c>
      <c r="E485" s="0" t="n">
        <f aca="false">C485-C484</f>
        <v>0.10755244254583</v>
      </c>
    </row>
    <row r="486" customFormat="false" ht="13.8" hidden="false" customHeight="false" outlineLevel="0" collapsed="false">
      <c r="B486" s="0" t="n">
        <f aca="true">('Main view'!B486+'Main view'!C486+'Main view'!D486+'Main view'!E486+'Main view'!F486)*(1+RAND()*0.1-0.05)</f>
        <v>-71.0401212772014</v>
      </c>
      <c r="C486" s="0" t="n">
        <f aca="true">('Main view'!B486*'Main view'!C486/('Main view'!D486 * 'Main view'!D486))*(1+RAND()*0.1-0.05)</f>
        <v>-0.911141989542313</v>
      </c>
      <c r="D486" s="0" t="n">
        <f aca="false">B486-B485</f>
        <v>2.22266516746987</v>
      </c>
      <c r="E486" s="0" t="n">
        <f aca="false">C486-C485</f>
        <v>-0.074603345635316</v>
      </c>
    </row>
    <row r="487" customFormat="false" ht="13.8" hidden="false" customHeight="false" outlineLevel="0" collapsed="false">
      <c r="B487" s="0" t="n">
        <f aca="true">('Main view'!B487+'Main view'!C487+'Main view'!D487+'Main view'!E487+'Main view'!F487)*(1+RAND()*0.1-0.05)</f>
        <v>-74.834322053769</v>
      </c>
      <c r="C487" s="0" t="n">
        <f aca="true">('Main view'!B487*'Main view'!C487/('Main view'!D487 * 'Main view'!D487))*(1+RAND()*0.1-0.05)</f>
        <v>-0.91677436793328</v>
      </c>
      <c r="D487" s="0" t="n">
        <f aca="false">B487-B486</f>
        <v>-3.79420077656761</v>
      </c>
      <c r="E487" s="0" t="n">
        <f aca="false">C487-C486</f>
        <v>-0.00563237839096709</v>
      </c>
    </row>
    <row r="488" customFormat="false" ht="13.8" hidden="false" customHeight="false" outlineLevel="0" collapsed="false">
      <c r="B488" s="0" t="n">
        <f aca="true">('Main view'!B488+'Main view'!C488+'Main view'!D488+'Main view'!E488+'Main view'!F488)*(1+RAND()*0.1-0.05)</f>
        <v>-78.0627162389349</v>
      </c>
      <c r="C488" s="0" t="n">
        <f aca="true">('Main view'!B488*'Main view'!C488/('Main view'!D488 * 'Main view'!D488))*(1+RAND()*0.1-0.05)</f>
        <v>-0.851085956305402</v>
      </c>
      <c r="D488" s="0" t="n">
        <f aca="false">B488-B487</f>
        <v>-3.22839418516594</v>
      </c>
      <c r="E488" s="0" t="n">
        <f aca="false">C488-C487</f>
        <v>0.0656884116278779</v>
      </c>
    </row>
    <row r="489" customFormat="false" ht="13.8" hidden="false" customHeight="false" outlineLevel="0" collapsed="false">
      <c r="B489" s="0" t="n">
        <f aca="true">('Main view'!B489+'Main view'!C489+'Main view'!D489+'Main view'!E489+'Main view'!F489)*(1+RAND()*0.1-0.05)</f>
        <v>-84.8151662393286</v>
      </c>
      <c r="C489" s="0" t="n">
        <f aca="true">('Main view'!B489*'Main view'!C489/('Main view'!D489 * 'Main view'!D489))*(1+RAND()*0.1-0.05)</f>
        <v>-0.844925876741731</v>
      </c>
      <c r="D489" s="0" t="n">
        <f aca="false">B489-B488</f>
        <v>-6.75245000039374</v>
      </c>
      <c r="E489" s="0" t="n">
        <f aca="false">C489-C488</f>
        <v>0.00616007956367104</v>
      </c>
    </row>
    <row r="490" customFormat="false" ht="13.8" hidden="false" customHeight="false" outlineLevel="0" collapsed="false">
      <c r="B490" s="0" t="n">
        <f aca="true">('Main view'!B490+'Main view'!C490+'Main view'!D490+'Main view'!E490+'Main view'!F490)*(1+RAND()*0.1-0.05)</f>
        <v>-80.6914799060934</v>
      </c>
      <c r="C490" s="0" t="n">
        <f aca="true">('Main view'!B490*'Main view'!C490/('Main view'!D490 * 'Main view'!D490))*(1+RAND()*0.1-0.05)</f>
        <v>-0.845128406601441</v>
      </c>
      <c r="D490" s="0" t="n">
        <f aca="false">B490-B489</f>
        <v>4.12368633323526</v>
      </c>
      <c r="E490" s="0" t="n">
        <f aca="false">C490-C489</f>
        <v>-0.000202529859709588</v>
      </c>
    </row>
    <row r="491" customFormat="false" ht="13.8" hidden="false" customHeight="false" outlineLevel="0" collapsed="false">
      <c r="B491" s="0" t="n">
        <f aca="true">('Main view'!B491+'Main view'!C491+'Main view'!D491+'Main view'!E491+'Main view'!F491)*(1+RAND()*0.1-0.05)</f>
        <v>-78.8079142851031</v>
      </c>
      <c r="C491" s="0" t="n">
        <f aca="true">('Main view'!B491*'Main view'!C491/('Main view'!D491 * 'Main view'!D491))*(1+RAND()*0.1-0.05)</f>
        <v>-0.934530702450222</v>
      </c>
      <c r="D491" s="0" t="n">
        <f aca="false">B491-B490</f>
        <v>1.88356562099031</v>
      </c>
      <c r="E491" s="0" t="n">
        <f aca="false">C491-C490</f>
        <v>-0.0894022958487814</v>
      </c>
    </row>
    <row r="492" customFormat="false" ht="13.8" hidden="false" customHeight="false" outlineLevel="0" collapsed="false">
      <c r="B492" s="0" t="n">
        <f aca="true">('Main view'!B492+'Main view'!C492+'Main view'!D492+'Main view'!E492+'Main view'!F492)*(1+RAND()*0.1-0.05)</f>
        <v>-83.4002222765001</v>
      </c>
      <c r="C492" s="0" t="n">
        <f aca="true">('Main view'!B492*'Main view'!C492/('Main view'!D492 * 'Main view'!D492))*(1+RAND()*0.1-0.05)</f>
        <v>-0.90564937320634</v>
      </c>
      <c r="D492" s="0" t="n">
        <f aca="false">B492-B491</f>
        <v>-4.59230799139704</v>
      </c>
      <c r="E492" s="0" t="n">
        <f aca="false">C492-C491</f>
        <v>0.0288813292438824</v>
      </c>
    </row>
    <row r="493" customFormat="false" ht="13.8" hidden="false" customHeight="false" outlineLevel="0" collapsed="false">
      <c r="B493" s="0" t="n">
        <f aca="true">('Main view'!B493+'Main view'!C493+'Main view'!D493+'Main view'!E493+'Main view'!F493)*(1+RAND()*0.1-0.05)</f>
        <v>-85.1262816790338</v>
      </c>
      <c r="C493" s="0" t="n">
        <f aca="true">('Main view'!B493*'Main view'!C493/('Main view'!D493 * 'Main view'!D493))*(1+RAND()*0.1-0.05)</f>
        <v>-0.894350655170431</v>
      </c>
      <c r="D493" s="0" t="n">
        <f aca="false">B493-B492</f>
        <v>-1.72605940253368</v>
      </c>
      <c r="E493" s="0" t="n">
        <f aca="false">C493-C492</f>
        <v>0.0112987180359084</v>
      </c>
    </row>
    <row r="494" customFormat="false" ht="13.8" hidden="false" customHeight="false" outlineLevel="0" collapsed="false">
      <c r="B494" s="0" t="n">
        <f aca="true">('Main view'!B494+'Main view'!C494+'Main view'!D494+'Main view'!E494+'Main view'!F494)*(1+RAND()*0.1-0.05)</f>
        <v>-76.3453041843921</v>
      </c>
      <c r="C494" s="0" t="n">
        <f aca="true">('Main view'!B494*'Main view'!C494/('Main view'!D494 * 'Main view'!D494))*(1+RAND()*0.1-0.05)</f>
        <v>-0.868069967012798</v>
      </c>
      <c r="D494" s="0" t="n">
        <f aca="false">B494-B493</f>
        <v>8.78097749464172</v>
      </c>
      <c r="E494" s="0" t="n">
        <f aca="false">C494-C493</f>
        <v>0.0262806881576334</v>
      </c>
    </row>
    <row r="495" customFormat="false" ht="13.8" hidden="false" customHeight="false" outlineLevel="0" collapsed="false">
      <c r="B495" s="0" t="n">
        <f aca="true">('Main view'!B495+'Main view'!C495+'Main view'!D495+'Main view'!E495+'Main view'!F495)*(1+RAND()*0.1-0.05)</f>
        <v>-76.0065247549899</v>
      </c>
      <c r="C495" s="0" t="n">
        <f aca="true">('Main view'!B495*'Main view'!C495/('Main view'!D495 * 'Main view'!D495))*(1+RAND()*0.1-0.05)</f>
        <v>-0.833861487631956</v>
      </c>
      <c r="D495" s="0" t="n">
        <f aca="false">B495-B494</f>
        <v>0.338779429402166</v>
      </c>
      <c r="E495" s="0" t="n">
        <f aca="false">C495-C494</f>
        <v>0.0342084793808418</v>
      </c>
    </row>
    <row r="496" customFormat="false" ht="13.8" hidden="false" customHeight="false" outlineLevel="0" collapsed="false">
      <c r="B496" s="0" t="n">
        <f aca="true">('Main view'!B496+'Main view'!C496+'Main view'!D496+'Main view'!E496+'Main view'!F496)*(1+RAND()*0.1-0.05)</f>
        <v>-75.8663747923655</v>
      </c>
      <c r="C496" s="0" t="n">
        <f aca="true">('Main view'!B496*'Main view'!C496/('Main view'!D496 * 'Main view'!D496))*(1+RAND()*0.1-0.05)</f>
        <v>-0.939276675954663</v>
      </c>
      <c r="D496" s="0" t="n">
        <f aca="false">B496-B495</f>
        <v>0.140149962624392</v>
      </c>
      <c r="E496" s="0" t="n">
        <f aca="false">C496-C495</f>
        <v>-0.105415188322707</v>
      </c>
    </row>
    <row r="497" customFormat="false" ht="13.8" hidden="false" customHeight="false" outlineLevel="0" collapsed="false">
      <c r="B497" s="0" t="n">
        <f aca="true">('Main view'!B497+'Main view'!C497+'Main view'!D497+'Main view'!E497+'Main view'!F497)*(1+RAND()*0.1-0.05)</f>
        <v>-71.4703521845507</v>
      </c>
      <c r="C497" s="0" t="n">
        <f aca="true">('Main view'!B497*'Main view'!C497/('Main view'!D497 * 'Main view'!D497))*(1+RAND()*0.1-0.05)</f>
        <v>-0.846550351485372</v>
      </c>
      <c r="D497" s="0" t="n">
        <f aca="false">B497-B496</f>
        <v>4.3960226078148</v>
      </c>
      <c r="E497" s="0" t="n">
        <f aca="false">C497-C496</f>
        <v>0.092726324469291</v>
      </c>
    </row>
    <row r="498" customFormat="false" ht="13.8" hidden="false" customHeight="false" outlineLevel="0" collapsed="false">
      <c r="B498" s="0" t="n">
        <f aca="true">('Main view'!B498+'Main view'!C498+'Main view'!D498+'Main view'!E498+'Main view'!F498)*(1+RAND()*0.1-0.05)</f>
        <v>-78.1906572330772</v>
      </c>
      <c r="C498" s="0" t="n">
        <f aca="true">('Main view'!B498*'Main view'!C498/('Main view'!D498 * 'Main view'!D498))*(1+RAND()*0.1-0.05)</f>
        <v>-0.926592283504784</v>
      </c>
      <c r="D498" s="0" t="n">
        <f aca="false">B498-B497</f>
        <v>-6.72030504852651</v>
      </c>
      <c r="E498" s="0" t="n">
        <f aca="false">C498-C497</f>
        <v>-0.0800419320194122</v>
      </c>
    </row>
    <row r="499" customFormat="false" ht="13.8" hidden="false" customHeight="false" outlineLevel="0" collapsed="false">
      <c r="B499" s="0" t="n">
        <f aca="true">('Main view'!B499+'Main view'!C499+'Main view'!D499+'Main view'!E499+'Main view'!F499)*(1+RAND()*0.1-0.05)</f>
        <v>-77.8183811480613</v>
      </c>
      <c r="C499" s="0" t="n">
        <f aca="true">('Main view'!B499*'Main view'!C499/('Main view'!D499 * 'Main view'!D499))*(1+RAND()*0.1-0.05)</f>
        <v>-0.808297061645534</v>
      </c>
      <c r="D499" s="0" t="n">
        <f aca="false">B499-B498</f>
        <v>0.372276085015926</v>
      </c>
      <c r="E499" s="0" t="n">
        <f aca="false">C499-C498</f>
        <v>0.11829522185925</v>
      </c>
    </row>
    <row r="500" customFormat="false" ht="13.8" hidden="false" customHeight="false" outlineLevel="0" collapsed="false">
      <c r="B500" s="0" t="n">
        <f aca="true">('Main view'!B500+'Main view'!C500+'Main view'!D500+'Main view'!E500+'Main view'!F500)*(1+RAND()*0.1-0.05)</f>
        <v>-83.8942852879846</v>
      </c>
      <c r="C500" s="0" t="n">
        <f aca="true">('Main view'!B500*'Main view'!C500/('Main view'!D500 * 'Main view'!D500))*(1+RAND()*0.1-0.05)</f>
        <v>-0.840512147785259</v>
      </c>
      <c r="D500" s="0" t="n">
        <f aca="false">B500-B499</f>
        <v>-6.07590413992334</v>
      </c>
      <c r="E500" s="0" t="n">
        <f aca="false">C500-C499</f>
        <v>-0.0322150861397251</v>
      </c>
    </row>
    <row r="501" customFormat="false" ht="13.8" hidden="false" customHeight="false" outlineLevel="0" collapsed="false">
      <c r="B501" s="0" t="n">
        <f aca="true">('Main view'!B501+'Main view'!C501+'Main view'!D501+'Main view'!E501+'Main view'!F501)*(1+RAND()*0.1-0.05)</f>
        <v>-77.7418577503716</v>
      </c>
      <c r="C501" s="0" t="n">
        <f aca="true">('Main view'!B501*'Main view'!C501/('Main view'!D501 * 'Main view'!D501))*(1+RAND()*0.1-0.05)</f>
        <v>-0.815228146983887</v>
      </c>
      <c r="D501" s="0" t="n">
        <f aca="false">B501-B500</f>
        <v>6.15242753761301</v>
      </c>
      <c r="E501" s="0" t="n">
        <f aca="false">C501-C500</f>
        <v>0.0252840008013722</v>
      </c>
    </row>
    <row r="502" customFormat="false" ht="13.8" hidden="false" customHeight="false" outlineLevel="0" collapsed="false">
      <c r="B502" s="0" t="n">
        <f aca="true">('Main view'!B502+'Main view'!C502+'Main view'!D502+'Main view'!E502+'Main view'!F502)*(1+RAND()*0.1-0.05)</f>
        <v>-77.7526896733687</v>
      </c>
      <c r="C502" s="0" t="n">
        <f aca="true">('Main view'!B502*'Main view'!C502/('Main view'!D502 * 'Main view'!D502))*(1+RAND()*0.1-0.05)</f>
        <v>-0.778580528865382</v>
      </c>
      <c r="D502" s="0" t="n">
        <f aca="false">B502-B501</f>
        <v>-0.0108319229970562</v>
      </c>
      <c r="E502" s="0" t="n">
        <f aca="false">C502-C501</f>
        <v>0.0366476181185053</v>
      </c>
    </row>
    <row r="503" customFormat="false" ht="13.8" hidden="false" customHeight="false" outlineLevel="0" collapsed="false">
      <c r="B503" s="0" t="n">
        <f aca="true">('Main view'!B503+'Main view'!C503+'Main view'!D503+'Main view'!E503+'Main view'!F503)*(1+RAND()*0.1-0.05)</f>
        <v>-75.6020953707464</v>
      </c>
      <c r="C503" s="0" t="n">
        <f aca="true">('Main view'!B503*'Main view'!C503/('Main view'!D503 * 'Main view'!D503))*(1+RAND()*0.1-0.05)</f>
        <v>-0.886373701213716</v>
      </c>
      <c r="D503" s="0" t="n">
        <f aca="false">B503-B502</f>
        <v>2.15059430262225</v>
      </c>
      <c r="E503" s="0" t="n">
        <f aca="false">C503-C502</f>
        <v>-0.107793172348334</v>
      </c>
    </row>
    <row r="504" customFormat="false" ht="13.8" hidden="false" customHeight="false" outlineLevel="0" collapsed="false">
      <c r="B504" s="0" t="n">
        <f aca="true">('Main view'!B504+'Main view'!C504+'Main view'!D504+'Main view'!E504+'Main view'!F504)*(1+RAND()*0.1-0.05)</f>
        <v>-74.3813733906689</v>
      </c>
      <c r="C504" s="0" t="n">
        <f aca="true">('Main view'!B504*'Main view'!C504/('Main view'!D504 * 'Main view'!D504))*(1+RAND()*0.1-0.05)</f>
        <v>-0.892454900934921</v>
      </c>
      <c r="D504" s="0" t="n">
        <f aca="false">B504-B503</f>
        <v>1.22072198007757</v>
      </c>
      <c r="E504" s="0" t="n">
        <f aca="false">C504-C503</f>
        <v>-0.00608119972120513</v>
      </c>
    </row>
    <row r="505" customFormat="false" ht="13.8" hidden="false" customHeight="false" outlineLevel="0" collapsed="false">
      <c r="B505" s="0" t="n">
        <f aca="true">('Main view'!B505+'Main view'!C505+'Main view'!D505+'Main view'!E505+'Main view'!F505)*(1+RAND()*0.1-0.05)</f>
        <v>-73.5815622370092</v>
      </c>
      <c r="C505" s="0" t="n">
        <f aca="true">('Main view'!B505*'Main view'!C505/('Main view'!D505 * 'Main view'!D505))*(1+RAND()*0.1-0.05)</f>
        <v>-0.887660357165548</v>
      </c>
      <c r="D505" s="0" t="n">
        <f aca="false">B505-B504</f>
        <v>0.799811153659633</v>
      </c>
      <c r="E505" s="0" t="n">
        <f aca="false">C505-C504</f>
        <v>0.00479454376937305</v>
      </c>
    </row>
    <row r="506" customFormat="false" ht="13.8" hidden="false" customHeight="false" outlineLevel="0" collapsed="false">
      <c r="B506" s="0" t="n">
        <f aca="true">('Main view'!B506+'Main view'!C506+'Main view'!D506+'Main view'!E506+'Main view'!F506)*(1+RAND()*0.1-0.05)</f>
        <v>-80.1254369971327</v>
      </c>
      <c r="C506" s="0" t="n">
        <f aca="true">('Main view'!B506*'Main view'!C506/('Main view'!D506 * 'Main view'!D506))*(1+RAND()*0.1-0.05)</f>
        <v>-0.834836703331236</v>
      </c>
      <c r="D506" s="0" t="n">
        <f aca="false">B506-B505</f>
        <v>-6.54387476012352</v>
      </c>
      <c r="E506" s="0" t="n">
        <f aca="false">C506-C505</f>
        <v>0.0528236538343118</v>
      </c>
    </row>
    <row r="507" customFormat="false" ht="13.8" hidden="false" customHeight="false" outlineLevel="0" collapsed="false">
      <c r="B507" s="0" t="n">
        <f aca="true">('Main view'!B507+'Main view'!C507+'Main view'!D507+'Main view'!E507+'Main view'!F507)*(1+RAND()*0.1-0.05)</f>
        <v>-77.5940286761561</v>
      </c>
      <c r="C507" s="0" t="n">
        <f aca="true">('Main view'!B507*'Main view'!C507/('Main view'!D507 * 'Main view'!D507))*(1+RAND()*0.1-0.05)</f>
        <v>-0.807921455669263</v>
      </c>
      <c r="D507" s="0" t="n">
        <f aca="false">B507-B506</f>
        <v>2.53140832097665</v>
      </c>
      <c r="E507" s="0" t="n">
        <f aca="false">C507-C506</f>
        <v>0.0269152476619736</v>
      </c>
    </row>
    <row r="508" customFormat="false" ht="13.8" hidden="false" customHeight="false" outlineLevel="0" collapsed="false">
      <c r="B508" s="0" t="n">
        <f aca="true">('Main view'!B508+'Main view'!C508+'Main view'!D508+'Main view'!E508+'Main view'!F508)*(1+RAND()*0.1-0.05)</f>
        <v>-76.2722759976647</v>
      </c>
      <c r="C508" s="0" t="n">
        <f aca="true">('Main view'!B508*'Main view'!C508/('Main view'!D508 * 'Main view'!D508))*(1+RAND()*0.1-0.05)</f>
        <v>-0.940441871911891</v>
      </c>
      <c r="D508" s="0" t="n">
        <f aca="false">B508-B507</f>
        <v>1.32175267849136</v>
      </c>
      <c r="E508" s="0" t="n">
        <f aca="false">C508-C507</f>
        <v>-0.132520416242628</v>
      </c>
    </row>
    <row r="509" customFormat="false" ht="13.8" hidden="false" customHeight="false" outlineLevel="0" collapsed="false">
      <c r="B509" s="0" t="n">
        <f aca="true">('Main view'!B509+'Main view'!C509+'Main view'!D509+'Main view'!E509+'Main view'!F509)*(1+RAND()*0.1-0.05)</f>
        <v>-81.1658271270838</v>
      </c>
      <c r="C509" s="0" t="n">
        <f aca="true">('Main view'!B509*'Main view'!C509/('Main view'!D509 * 'Main view'!D509))*(1+RAND()*0.1-0.05)</f>
        <v>-0.879799962170016</v>
      </c>
      <c r="D509" s="0" t="n">
        <f aca="false">B509-B508</f>
        <v>-4.89355112941912</v>
      </c>
      <c r="E509" s="0" t="n">
        <f aca="false">C509-C508</f>
        <v>0.060641909741875</v>
      </c>
    </row>
    <row r="510" customFormat="false" ht="13.8" hidden="false" customHeight="false" outlineLevel="0" collapsed="false">
      <c r="B510" s="0" t="n">
        <f aca="true">('Main view'!B510+'Main view'!C510+'Main view'!D510+'Main view'!E510+'Main view'!F510)*(1+RAND()*0.1-0.05)</f>
        <v>-77.7429458558541</v>
      </c>
      <c r="C510" s="0" t="n">
        <f aca="true">('Main view'!B510*'Main view'!C510/('Main view'!D510 * 'Main view'!D510))*(1+RAND()*0.1-0.05)</f>
        <v>-0.892359546895342</v>
      </c>
      <c r="D510" s="0" t="n">
        <f aca="false">B510-B509</f>
        <v>3.42288127122973</v>
      </c>
      <c r="E510" s="0" t="n">
        <f aca="false">C510-C509</f>
        <v>-0.0125595847253264</v>
      </c>
    </row>
    <row r="511" customFormat="false" ht="13.8" hidden="false" customHeight="false" outlineLevel="0" collapsed="false">
      <c r="B511" s="0" t="n">
        <f aca="true">('Main view'!B511+'Main view'!C511+'Main view'!D511+'Main view'!E511+'Main view'!F511)*(1+RAND()*0.1-0.05)</f>
        <v>-73.6139996950096</v>
      </c>
      <c r="C511" s="0" t="n">
        <f aca="true">('Main view'!B511*'Main view'!C511/('Main view'!D511 * 'Main view'!D511))*(1+RAND()*0.1-0.05)</f>
        <v>-0.91932777527431</v>
      </c>
      <c r="D511" s="0" t="n">
        <f aca="false">B511-B510</f>
        <v>4.12894616084448</v>
      </c>
      <c r="E511" s="0" t="n">
        <f aca="false">C511-C510</f>
        <v>-0.0269682283789677</v>
      </c>
    </row>
    <row r="512" customFormat="false" ht="13.8" hidden="false" customHeight="false" outlineLevel="0" collapsed="false">
      <c r="B512" s="0" t="n">
        <f aca="true">('Main view'!B512+'Main view'!C512+'Main view'!D512+'Main view'!E512+'Main view'!F512)*(1+RAND()*0.1-0.05)</f>
        <v>-73.9994122241034</v>
      </c>
      <c r="C512" s="0" t="n">
        <f aca="true">('Main view'!B512*'Main view'!C512/('Main view'!D512 * 'Main view'!D512))*(1+RAND()*0.1-0.05)</f>
        <v>-0.881982878374489</v>
      </c>
      <c r="D512" s="0" t="n">
        <f aca="false">B512-B511</f>
        <v>-0.385412529093742</v>
      </c>
      <c r="E512" s="0" t="n">
        <f aca="false">C512-C511</f>
        <v>0.0373448968998208</v>
      </c>
    </row>
    <row r="513" customFormat="false" ht="13.8" hidden="false" customHeight="false" outlineLevel="0" collapsed="false">
      <c r="B513" s="0" t="n">
        <f aca="true">('Main view'!B513+'Main view'!C513+'Main view'!D513+'Main view'!E513+'Main view'!F513)*(1+RAND()*0.1-0.05)</f>
        <v>-75.9771167349481</v>
      </c>
      <c r="C513" s="0" t="n">
        <f aca="true">('Main view'!B513*'Main view'!C513/('Main view'!D513 * 'Main view'!D513))*(1+RAND()*0.1-0.05)</f>
        <v>-0.875003490633027</v>
      </c>
      <c r="D513" s="0" t="n">
        <f aca="false">B513-B512</f>
        <v>-1.97770451084475</v>
      </c>
      <c r="E513" s="0" t="n">
        <f aca="false">C513-C512</f>
        <v>0.00697938774146267</v>
      </c>
    </row>
    <row r="514" customFormat="false" ht="13.8" hidden="false" customHeight="false" outlineLevel="0" collapsed="false">
      <c r="B514" s="0" t="n">
        <f aca="true">('Main view'!B514+'Main view'!C514+'Main view'!D514+'Main view'!E514+'Main view'!F514)*(1+RAND()*0.1-0.05)</f>
        <v>-77.7984289699084</v>
      </c>
      <c r="C514" s="0" t="n">
        <f aca="true">('Main view'!B514*'Main view'!C514/('Main view'!D514 * 'Main view'!D514))*(1+RAND()*0.1-0.05)</f>
        <v>-0.76618010421962</v>
      </c>
      <c r="D514" s="0" t="n">
        <f aca="false">B514-B513</f>
        <v>-1.82131223496023</v>
      </c>
      <c r="E514" s="0" t="n">
        <f aca="false">C514-C513</f>
        <v>0.108823386413407</v>
      </c>
    </row>
    <row r="515" customFormat="false" ht="13.8" hidden="false" customHeight="false" outlineLevel="0" collapsed="false">
      <c r="B515" s="0" t="n">
        <f aca="true">('Main view'!B515+'Main view'!C515+'Main view'!D515+'Main view'!E515+'Main view'!F515)*(1+RAND()*0.1-0.05)</f>
        <v>-77.3719108740931</v>
      </c>
      <c r="C515" s="0" t="n">
        <f aca="true">('Main view'!B515*'Main view'!C515/('Main view'!D515 * 'Main view'!D515))*(1+RAND()*0.1-0.05)</f>
        <v>-0.723228806667162</v>
      </c>
      <c r="D515" s="0" t="n">
        <f aca="false">B515-B514</f>
        <v>0.426518095815212</v>
      </c>
      <c r="E515" s="0" t="n">
        <f aca="false">C515-C514</f>
        <v>0.0429512975524576</v>
      </c>
    </row>
    <row r="516" customFormat="false" ht="13.8" hidden="false" customHeight="false" outlineLevel="0" collapsed="false">
      <c r="B516" s="0" t="n">
        <f aca="true">('Main view'!B516+'Main view'!C516+'Main view'!D516+'Main view'!E516+'Main view'!F516)*(1+RAND()*0.1-0.05)</f>
        <v>-78.2156440827417</v>
      </c>
      <c r="C516" s="0" t="n">
        <f aca="true">('Main view'!B516*'Main view'!C516/('Main view'!D516 * 'Main view'!D516))*(1+RAND()*0.1-0.05)</f>
        <v>-0.712716766506825</v>
      </c>
      <c r="D516" s="0" t="n">
        <f aca="false">B516-B515</f>
        <v>-0.843733208648544</v>
      </c>
      <c r="E516" s="0" t="n">
        <f aca="false">C516-C515</f>
        <v>0.010512040160337</v>
      </c>
    </row>
    <row r="517" customFormat="false" ht="13.8" hidden="false" customHeight="false" outlineLevel="0" collapsed="false">
      <c r="B517" s="0" t="n">
        <f aca="true">('Main view'!B517+'Main view'!C517+'Main view'!D517+'Main view'!E517+'Main view'!F517)*(1+RAND()*0.1-0.05)</f>
        <v>-73.034735059538</v>
      </c>
      <c r="C517" s="0" t="n">
        <f aca="true">('Main view'!B517*'Main view'!C517/('Main view'!D517 * 'Main view'!D517))*(1+RAND()*0.1-0.05)</f>
        <v>-0.696163762217756</v>
      </c>
      <c r="D517" s="0" t="n">
        <f aca="false">B517-B516</f>
        <v>5.18090902320373</v>
      </c>
      <c r="E517" s="0" t="n">
        <f aca="false">C517-C516</f>
        <v>0.0165530042890688</v>
      </c>
    </row>
    <row r="518" customFormat="false" ht="13.8" hidden="false" customHeight="false" outlineLevel="0" collapsed="false">
      <c r="B518" s="0" t="n">
        <f aca="true">('Main view'!B518+'Main view'!C518+'Main view'!D518+'Main view'!E518+'Main view'!F518)*(1+RAND()*0.1-0.05)</f>
        <v>-79.4859412102157</v>
      </c>
      <c r="C518" s="0" t="n">
        <f aca="true">('Main view'!B518*'Main view'!C518/('Main view'!D518 * 'Main view'!D518))*(1+RAND()*0.1-0.05)</f>
        <v>-0.723448597768591</v>
      </c>
      <c r="D518" s="0" t="n">
        <f aca="false">B518-B517</f>
        <v>-6.45120615067778</v>
      </c>
      <c r="E518" s="0" t="n">
        <f aca="false">C518-C517</f>
        <v>-0.0272848355508342</v>
      </c>
    </row>
    <row r="519" customFormat="false" ht="13.8" hidden="false" customHeight="false" outlineLevel="0" collapsed="false">
      <c r="B519" s="0" t="n">
        <f aca="true">('Main view'!B519+'Main view'!C519+'Main view'!D519+'Main view'!E519+'Main view'!F519)*(1+RAND()*0.1-0.05)</f>
        <v>-70.2365019196711</v>
      </c>
      <c r="C519" s="0" t="n">
        <f aca="true">('Main view'!B519*'Main view'!C519/('Main view'!D519 * 'Main view'!D519))*(1+RAND()*0.1-0.05)</f>
        <v>-0.789999614469898</v>
      </c>
      <c r="D519" s="0" t="n">
        <f aca="false">B519-B518</f>
        <v>9.2494392905446</v>
      </c>
      <c r="E519" s="0" t="n">
        <f aca="false">C519-C518</f>
        <v>-0.0665510167013076</v>
      </c>
    </row>
    <row r="520" customFormat="false" ht="13.8" hidden="false" customHeight="false" outlineLevel="0" collapsed="false">
      <c r="B520" s="0" t="n">
        <f aca="true">('Main view'!B520+'Main view'!C520+'Main view'!D520+'Main view'!E520+'Main view'!F520)*(1+RAND()*0.1-0.05)</f>
        <v>-75.4989415517059</v>
      </c>
      <c r="C520" s="0" t="n">
        <f aca="true">('Main view'!B520*'Main view'!C520/('Main view'!D520 * 'Main view'!D520))*(1+RAND()*0.1-0.05)</f>
        <v>-0.75582830047627</v>
      </c>
      <c r="D520" s="0" t="n">
        <f aca="false">B520-B519</f>
        <v>-5.26243963203478</v>
      </c>
      <c r="E520" s="0" t="n">
        <f aca="false">C520-C519</f>
        <v>0.0341713139936285</v>
      </c>
    </row>
    <row r="521" customFormat="false" ht="13.8" hidden="false" customHeight="false" outlineLevel="0" collapsed="false">
      <c r="B521" s="0" t="n">
        <f aca="true">('Main view'!B521+'Main view'!C521+'Main view'!D521+'Main view'!E521+'Main view'!F521)*(1+RAND()*0.1-0.05)</f>
        <v>-70.4282422262563</v>
      </c>
      <c r="C521" s="0" t="n">
        <f aca="true">('Main view'!B521*'Main view'!C521/('Main view'!D521 * 'Main view'!D521))*(1+RAND()*0.1-0.05)</f>
        <v>-0.754543464568836</v>
      </c>
      <c r="D521" s="0" t="n">
        <f aca="false">B521-B520</f>
        <v>5.07069932544965</v>
      </c>
      <c r="E521" s="0" t="n">
        <f aca="false">C521-C520</f>
        <v>0.00128483590743367</v>
      </c>
    </row>
    <row r="522" customFormat="false" ht="13.8" hidden="false" customHeight="false" outlineLevel="0" collapsed="false">
      <c r="B522" s="0" t="n">
        <f aca="true">('Main view'!B522+'Main view'!C522+'Main view'!D522+'Main view'!E522+'Main view'!F522)*(1+RAND()*0.1-0.05)</f>
        <v>-70.1779217475882</v>
      </c>
      <c r="C522" s="0" t="n">
        <f aca="true">('Main view'!B522*'Main view'!C522/('Main view'!D522 * 'Main view'!D522))*(1+RAND()*0.1-0.05)</f>
        <v>-0.762082051935171</v>
      </c>
      <c r="D522" s="0" t="n">
        <f aca="false">B522-B521</f>
        <v>0.250320478668115</v>
      </c>
      <c r="E522" s="0" t="n">
        <f aca="false">C522-C521</f>
        <v>-0.00753858736633473</v>
      </c>
    </row>
    <row r="523" customFormat="false" ht="13.8" hidden="false" customHeight="false" outlineLevel="0" collapsed="false">
      <c r="B523" s="0" t="n">
        <f aca="true">('Main view'!B523+'Main view'!C523+'Main view'!D523+'Main view'!E523+'Main view'!F523)*(1+RAND()*0.1-0.05)</f>
        <v>-72.9212622842758</v>
      </c>
      <c r="C523" s="0" t="n">
        <f aca="true">('Main view'!B523*'Main view'!C523/('Main view'!D523 * 'Main view'!D523))*(1+RAND()*0.1-0.05)</f>
        <v>-0.774581291923796</v>
      </c>
      <c r="D523" s="0" t="n">
        <f aca="false">B523-B522</f>
        <v>-2.74334053668768</v>
      </c>
      <c r="E523" s="0" t="n">
        <f aca="false">C523-C522</f>
        <v>-0.0124992399886256</v>
      </c>
    </row>
    <row r="524" customFormat="false" ht="13.8" hidden="false" customHeight="false" outlineLevel="0" collapsed="false">
      <c r="B524" s="0" t="n">
        <f aca="true">('Main view'!B524+'Main view'!C524+'Main view'!D524+'Main view'!E524+'Main view'!F524)*(1+RAND()*0.1-0.05)</f>
        <v>-72.9907455233941</v>
      </c>
      <c r="C524" s="0" t="n">
        <f aca="true">('Main view'!B524*'Main view'!C524/('Main view'!D524 * 'Main view'!D524))*(1+RAND()*0.1-0.05)</f>
        <v>-0.854822527046136</v>
      </c>
      <c r="D524" s="0" t="n">
        <f aca="false">B524-B523</f>
        <v>-0.06948323911827</v>
      </c>
      <c r="E524" s="0" t="n">
        <f aca="false">C524-C523</f>
        <v>-0.0802412351223403</v>
      </c>
    </row>
    <row r="525" customFormat="false" ht="13.8" hidden="false" customHeight="false" outlineLevel="0" collapsed="false">
      <c r="B525" s="0" t="n">
        <f aca="true">('Main view'!B525+'Main view'!C525+'Main view'!D525+'Main view'!E525+'Main view'!F525)*(1+RAND()*0.1-0.05)</f>
        <v>-72.8514246062714</v>
      </c>
      <c r="C525" s="0" t="n">
        <f aca="true">('Main view'!B525*'Main view'!C525/('Main view'!D525 * 'Main view'!D525))*(1+RAND()*0.1-0.05)</f>
        <v>-0.822012326821534</v>
      </c>
      <c r="D525" s="0" t="n">
        <f aca="false">B525-B524</f>
        <v>0.139320917122717</v>
      </c>
      <c r="E525" s="0" t="n">
        <f aca="false">C525-C524</f>
        <v>0.032810200224602</v>
      </c>
    </row>
    <row r="526" customFormat="false" ht="13.8" hidden="false" customHeight="false" outlineLevel="0" collapsed="false">
      <c r="B526" s="0" t="n">
        <f aca="true">('Main view'!B526+'Main view'!C526+'Main view'!D526+'Main view'!E526+'Main view'!F526)*(1+RAND()*0.1-0.05)</f>
        <v>-76.5131926016213</v>
      </c>
      <c r="C526" s="0" t="n">
        <f aca="true">('Main view'!B526*'Main view'!C526/('Main view'!D526 * 'Main view'!D526))*(1+RAND()*0.1-0.05)</f>
        <v>-0.830998606939613</v>
      </c>
      <c r="D526" s="0" t="n">
        <f aca="false">B526-B525</f>
        <v>-3.66176799534992</v>
      </c>
      <c r="E526" s="0" t="n">
        <f aca="false">C526-C525</f>
        <v>-0.00898628011807878</v>
      </c>
    </row>
    <row r="527" customFormat="false" ht="13.8" hidden="false" customHeight="false" outlineLevel="0" collapsed="false">
      <c r="B527" s="0" t="n">
        <f aca="true">('Main view'!B527+'Main view'!C527+'Main view'!D527+'Main view'!E527+'Main view'!F527)*(1+RAND()*0.1-0.05)</f>
        <v>-74.7298917539093</v>
      </c>
      <c r="C527" s="0" t="n">
        <f aca="true">('Main view'!B527*'Main view'!C527/('Main view'!D527 * 'Main view'!D527))*(1+RAND()*0.1-0.05)</f>
        <v>-0.864655773795861</v>
      </c>
      <c r="D527" s="0" t="n">
        <f aca="false">B527-B526</f>
        <v>1.783300847712</v>
      </c>
      <c r="E527" s="0" t="n">
        <f aca="false">C527-C526</f>
        <v>-0.0336571668562475</v>
      </c>
    </row>
    <row r="528" customFormat="false" ht="13.8" hidden="false" customHeight="false" outlineLevel="0" collapsed="false">
      <c r="B528" s="0" t="n">
        <f aca="true">('Main view'!B528+'Main view'!C528+'Main view'!D528+'Main view'!E528+'Main view'!F528)*(1+RAND()*0.1-0.05)</f>
        <v>-74.9897330940633</v>
      </c>
      <c r="C528" s="0" t="n">
        <f aca="true">('Main view'!B528*'Main view'!C528/('Main view'!D528 * 'Main view'!D528))*(1+RAND()*0.1-0.05)</f>
        <v>-0.808571200161453</v>
      </c>
      <c r="D528" s="0" t="n">
        <f aca="false">B528-B527</f>
        <v>-0.259841340153983</v>
      </c>
      <c r="E528" s="0" t="n">
        <f aca="false">C528-C527</f>
        <v>0.056084573634408</v>
      </c>
    </row>
    <row r="529" customFormat="false" ht="13.8" hidden="false" customHeight="false" outlineLevel="0" collapsed="false">
      <c r="B529" s="0" t="n">
        <f aca="true">('Main view'!B529+'Main view'!C529+'Main view'!D529+'Main view'!E529+'Main view'!F529)*(1+RAND()*0.1-0.05)</f>
        <v>-75.8822698863127</v>
      </c>
      <c r="C529" s="0" t="n">
        <f aca="true">('Main view'!B529*'Main view'!C529/('Main view'!D529 * 'Main view'!D529))*(1+RAND()*0.1-0.05)</f>
        <v>-0.874706551348949</v>
      </c>
      <c r="D529" s="0" t="n">
        <f aca="false">B529-B528</f>
        <v>-0.892536792249445</v>
      </c>
      <c r="E529" s="0" t="n">
        <f aca="false">C529-C528</f>
        <v>-0.0661353511874967</v>
      </c>
    </row>
    <row r="530" customFormat="false" ht="13.8" hidden="false" customHeight="false" outlineLevel="0" collapsed="false">
      <c r="B530" s="0" t="n">
        <f aca="true">('Main view'!B530+'Main view'!C530+'Main view'!D530+'Main view'!E530+'Main view'!F530)*(1+RAND()*0.1-0.05)</f>
        <v>-76.5911296598062</v>
      </c>
      <c r="C530" s="0" t="n">
        <f aca="true">('Main view'!B530*'Main view'!C530/('Main view'!D530 * 'Main view'!D530))*(1+RAND()*0.1-0.05)</f>
        <v>-0.840885362937265</v>
      </c>
      <c r="D530" s="0" t="n">
        <f aca="false">B530-B529</f>
        <v>-0.708859773493487</v>
      </c>
      <c r="E530" s="0" t="n">
        <f aca="false">C530-C529</f>
        <v>0.0338211884116845</v>
      </c>
    </row>
    <row r="531" customFormat="false" ht="13.8" hidden="false" customHeight="false" outlineLevel="0" collapsed="false">
      <c r="B531" s="0" t="n">
        <f aca="true">('Main view'!B531+'Main view'!C531+'Main view'!D531+'Main view'!E531+'Main view'!F531)*(1+RAND()*0.1-0.05)</f>
        <v>-73.4048935593336</v>
      </c>
      <c r="C531" s="0" t="n">
        <f aca="true">('Main view'!B531*'Main view'!C531/('Main view'!D531 * 'Main view'!D531))*(1+RAND()*0.1-0.05)</f>
        <v>-0.80421292040192</v>
      </c>
      <c r="D531" s="0" t="n">
        <f aca="false">B531-B530</f>
        <v>3.1862361004726</v>
      </c>
      <c r="E531" s="0" t="n">
        <f aca="false">C531-C530</f>
        <v>0.0366724425353446</v>
      </c>
    </row>
    <row r="532" customFormat="false" ht="13.8" hidden="false" customHeight="false" outlineLevel="0" collapsed="false">
      <c r="B532" s="0" t="n">
        <f aca="true">('Main view'!B532+'Main view'!C532+'Main view'!D532+'Main view'!E532+'Main view'!F532)*(1+RAND()*0.1-0.05)</f>
        <v>-73.8624325341535</v>
      </c>
      <c r="C532" s="0" t="n">
        <f aca="true">('Main view'!B532*'Main view'!C532/('Main view'!D532 * 'Main view'!D532))*(1+RAND()*0.1-0.05)</f>
        <v>-0.778717071429626</v>
      </c>
      <c r="D532" s="0" t="n">
        <f aca="false">B532-B531</f>
        <v>-0.457538974819869</v>
      </c>
      <c r="E532" s="0" t="n">
        <f aca="false">C532-C531</f>
        <v>0.0254958489722948</v>
      </c>
    </row>
    <row r="533" customFormat="false" ht="13.8" hidden="false" customHeight="false" outlineLevel="0" collapsed="false">
      <c r="B533" s="0" t="n">
        <f aca="true">('Main view'!B533+'Main view'!C533+'Main view'!D533+'Main view'!E533+'Main view'!F533)*(1+RAND()*0.1-0.05)</f>
        <v>-76.2855585631749</v>
      </c>
      <c r="C533" s="0" t="n">
        <f aca="true">('Main view'!B533*'Main view'!C533/('Main view'!D533 * 'Main view'!D533))*(1+RAND()*0.1-0.05)</f>
        <v>-0.814940585454838</v>
      </c>
      <c r="D533" s="0" t="n">
        <f aca="false">B533-B532</f>
        <v>-2.42312602902145</v>
      </c>
      <c r="E533" s="0" t="n">
        <f aca="false">C533-C532</f>
        <v>-0.0362235140252127</v>
      </c>
    </row>
    <row r="534" customFormat="false" ht="13.8" hidden="false" customHeight="false" outlineLevel="0" collapsed="false">
      <c r="B534" s="0" t="n">
        <f aca="true">('Main view'!B534+'Main view'!C534+'Main view'!D534+'Main view'!E534+'Main view'!F534)*(1+RAND()*0.1-0.05)</f>
        <v>-77.8918633204193</v>
      </c>
      <c r="C534" s="0" t="n">
        <f aca="true">('Main view'!B534*'Main view'!C534/('Main view'!D534 * 'Main view'!D534))*(1+RAND()*0.1-0.05)</f>
        <v>-0.766638031147441</v>
      </c>
      <c r="D534" s="0" t="n">
        <f aca="false">B534-B533</f>
        <v>-1.60630475724439</v>
      </c>
      <c r="E534" s="0" t="n">
        <f aca="false">C534-C533</f>
        <v>0.0483025543073968</v>
      </c>
    </row>
    <row r="535" customFormat="false" ht="13.8" hidden="false" customHeight="false" outlineLevel="0" collapsed="false">
      <c r="B535" s="0" t="n">
        <f aca="true">('Main view'!B535+'Main view'!C535+'Main view'!D535+'Main view'!E535+'Main view'!F535)*(1+RAND()*0.1-0.05)</f>
        <v>-76.0216359143413</v>
      </c>
      <c r="C535" s="0" t="n">
        <f aca="true">('Main view'!B535*'Main view'!C535/('Main view'!D535 * 'Main view'!D535))*(1+RAND()*0.1-0.05)</f>
        <v>-0.90248872552323</v>
      </c>
      <c r="D535" s="0" t="n">
        <f aca="false">B535-B534</f>
        <v>1.87022740607802</v>
      </c>
      <c r="E535" s="0" t="n">
        <f aca="false">C535-C534</f>
        <v>-0.135850694375789</v>
      </c>
    </row>
    <row r="536" customFormat="false" ht="13.8" hidden="false" customHeight="false" outlineLevel="0" collapsed="false">
      <c r="B536" s="0" t="n">
        <f aca="true">('Main view'!B536+'Main view'!C536+'Main view'!D536+'Main view'!E536+'Main view'!F536)*(1+RAND()*0.1-0.05)</f>
        <v>-77.378867218998</v>
      </c>
      <c r="C536" s="0" t="n">
        <f aca="true">('Main view'!B536*'Main view'!C536/('Main view'!D536 * 'Main view'!D536))*(1+RAND()*0.1-0.05)</f>
        <v>-0.783562319870777</v>
      </c>
      <c r="D536" s="0" t="n">
        <f aca="false">B536-B535</f>
        <v>-1.35723130465666</v>
      </c>
      <c r="E536" s="0" t="n">
        <f aca="false">C536-C535</f>
        <v>0.118926405652454</v>
      </c>
    </row>
    <row r="537" customFormat="false" ht="13.8" hidden="false" customHeight="false" outlineLevel="0" collapsed="false">
      <c r="B537" s="0" t="n">
        <f aca="true">('Main view'!B537+'Main view'!C537+'Main view'!D537+'Main view'!E537+'Main view'!F537)*(1+RAND()*0.1-0.05)</f>
        <v>-80.5985260266111</v>
      </c>
      <c r="C537" s="0" t="n">
        <f aca="true">('Main view'!B537*'Main view'!C537/('Main view'!D537 * 'Main view'!D537))*(1+RAND()*0.1-0.05)</f>
        <v>-0.884982121674388</v>
      </c>
      <c r="D537" s="0" t="n">
        <f aca="false">B537-B536</f>
        <v>-3.2196588076131</v>
      </c>
      <c r="E537" s="0" t="n">
        <f aca="false">C537-C536</f>
        <v>-0.101419801803611</v>
      </c>
    </row>
    <row r="538" customFormat="false" ht="13.8" hidden="false" customHeight="false" outlineLevel="0" collapsed="false">
      <c r="B538" s="0" t="n">
        <f aca="true">('Main view'!B538+'Main view'!C538+'Main view'!D538+'Main view'!E538+'Main view'!F538)*(1+RAND()*0.1-0.05)</f>
        <v>-76.7064630226021</v>
      </c>
      <c r="C538" s="0" t="n">
        <f aca="true">('Main view'!B538*'Main view'!C538/('Main view'!D538 * 'Main view'!D538))*(1+RAND()*0.1-0.05)</f>
        <v>-0.885257765999187</v>
      </c>
      <c r="D538" s="0" t="n">
        <f aca="false">B538-B537</f>
        <v>3.89206300400899</v>
      </c>
      <c r="E538" s="0" t="n">
        <f aca="false">C538-C537</f>
        <v>-0.000275644324799096</v>
      </c>
    </row>
    <row r="539" customFormat="false" ht="13.8" hidden="false" customHeight="false" outlineLevel="0" collapsed="false">
      <c r="B539" s="0" t="n">
        <f aca="true">('Main view'!B539+'Main view'!C539+'Main view'!D539+'Main view'!E539+'Main view'!F539)*(1+RAND()*0.1-0.05)</f>
        <v>-78.0856962620767</v>
      </c>
      <c r="C539" s="0" t="n">
        <f aca="true">('Main view'!B539*'Main view'!C539/('Main view'!D539 * 'Main view'!D539))*(1+RAND()*0.1-0.05)</f>
        <v>-0.839580164184894</v>
      </c>
      <c r="D539" s="0" t="n">
        <f aca="false">B539-B538</f>
        <v>-1.37923323947464</v>
      </c>
      <c r="E539" s="0" t="n">
        <f aca="false">C539-C538</f>
        <v>0.045677601814293</v>
      </c>
    </row>
    <row r="540" customFormat="false" ht="13.8" hidden="false" customHeight="false" outlineLevel="0" collapsed="false">
      <c r="B540" s="0" t="n">
        <f aca="true">('Main view'!B540+'Main view'!C540+'Main view'!D540+'Main view'!E540+'Main view'!F540)*(1+RAND()*0.1-0.05)</f>
        <v>-79.3930932348985</v>
      </c>
      <c r="C540" s="0" t="n">
        <f aca="true">('Main view'!B540*'Main view'!C540/('Main view'!D540 * 'Main view'!D540))*(1+RAND()*0.1-0.05)</f>
        <v>-0.877849533038179</v>
      </c>
      <c r="D540" s="0" t="n">
        <f aca="false">B540-B539</f>
        <v>-1.30739697282181</v>
      </c>
      <c r="E540" s="0" t="n">
        <f aca="false">C540-C539</f>
        <v>-0.0382693688532852</v>
      </c>
    </row>
    <row r="541" customFormat="false" ht="13.8" hidden="false" customHeight="false" outlineLevel="0" collapsed="false">
      <c r="B541" s="0" t="n">
        <f aca="true">('Main view'!B541+'Main view'!C541+'Main view'!D541+'Main view'!E541+'Main view'!F541)*(1+RAND()*0.1-0.05)</f>
        <v>-81.7481486285639</v>
      </c>
      <c r="C541" s="0" t="n">
        <f aca="true">('Main view'!B541*'Main view'!C541/('Main view'!D541 * 'Main view'!D541))*(1+RAND()*0.1-0.05)</f>
        <v>-0.905512957997775</v>
      </c>
      <c r="D541" s="0" t="n">
        <f aca="false">B541-B540</f>
        <v>-2.35505539366534</v>
      </c>
      <c r="E541" s="0" t="n">
        <f aca="false">C541-C540</f>
        <v>-0.0276634249595956</v>
      </c>
    </row>
    <row r="542" customFormat="false" ht="13.8" hidden="false" customHeight="false" outlineLevel="0" collapsed="false">
      <c r="B542" s="0" t="n">
        <f aca="true">('Main view'!B542+'Main view'!C542+'Main view'!D542+'Main view'!E542+'Main view'!F542)*(1+RAND()*0.1-0.05)</f>
        <v>-80.0126241922642</v>
      </c>
      <c r="C542" s="0" t="n">
        <f aca="true">('Main view'!B542*'Main view'!C542/('Main view'!D542 * 'Main view'!D542))*(1+RAND()*0.1-0.05)</f>
        <v>-0.856150450300205</v>
      </c>
      <c r="D542" s="0" t="n">
        <f aca="false">B542-B541</f>
        <v>1.73552443629971</v>
      </c>
      <c r="E542" s="0" t="n">
        <f aca="false">C542-C541</f>
        <v>0.0493625076975702</v>
      </c>
    </row>
    <row r="543" customFormat="false" ht="13.8" hidden="false" customHeight="false" outlineLevel="0" collapsed="false">
      <c r="B543" s="0" t="n">
        <f aca="true">('Main view'!B543+'Main view'!C543+'Main view'!D543+'Main view'!E543+'Main view'!F543)*(1+RAND()*0.1-0.05)</f>
        <v>-83.4260612340143</v>
      </c>
      <c r="C543" s="0" t="n">
        <f aca="true">('Main view'!B543*'Main view'!C543/('Main view'!D543 * 'Main view'!D543))*(1+RAND()*0.1-0.05)</f>
        <v>-0.831806804424459</v>
      </c>
      <c r="D543" s="0" t="n">
        <f aca="false">B543-B542</f>
        <v>-3.41343704175013</v>
      </c>
      <c r="E543" s="0" t="n">
        <f aca="false">C543-C542</f>
        <v>0.024343645875746</v>
      </c>
    </row>
    <row r="544" customFormat="false" ht="13.8" hidden="false" customHeight="false" outlineLevel="0" collapsed="false">
      <c r="B544" s="0" t="n">
        <f aca="true">('Main view'!B544+'Main view'!C544+'Main view'!D544+'Main view'!E544+'Main view'!F544)*(1+RAND()*0.1-0.05)</f>
        <v>-83.4755385322645</v>
      </c>
      <c r="C544" s="0" t="n">
        <f aca="true">('Main view'!B544*'Main view'!C544/('Main view'!D544 * 'Main view'!D544))*(1+RAND()*0.1-0.05)</f>
        <v>-0.780492043032556</v>
      </c>
      <c r="D544" s="0" t="n">
        <f aca="false">B544-B543</f>
        <v>-0.0494772982502099</v>
      </c>
      <c r="E544" s="0" t="n">
        <f aca="false">C544-C543</f>
        <v>0.0513147613919025</v>
      </c>
    </row>
    <row r="545" customFormat="false" ht="13.8" hidden="false" customHeight="false" outlineLevel="0" collapsed="false">
      <c r="B545" s="0" t="n">
        <f aca="true">('Main view'!B545+'Main view'!C545+'Main view'!D545+'Main view'!E545+'Main view'!F545)*(1+RAND()*0.1-0.05)</f>
        <v>-80.1885086319866</v>
      </c>
      <c r="C545" s="0" t="n">
        <f aca="true">('Main view'!B545*'Main view'!C545/('Main view'!D545 * 'Main view'!D545))*(1+RAND()*0.1-0.05)</f>
        <v>-0.759748395561643</v>
      </c>
      <c r="D545" s="0" t="n">
        <f aca="false">B545-B544</f>
        <v>3.28702990027794</v>
      </c>
      <c r="E545" s="0" t="n">
        <f aca="false">C545-C544</f>
        <v>0.0207436474709134</v>
      </c>
    </row>
    <row r="546" customFormat="false" ht="13.8" hidden="false" customHeight="false" outlineLevel="0" collapsed="false">
      <c r="B546" s="0" t="n">
        <f aca="true">('Main view'!B546+'Main view'!C546+'Main view'!D546+'Main view'!E546+'Main view'!F546)*(1+RAND()*0.1-0.05)</f>
        <v>-86.8003510746263</v>
      </c>
      <c r="C546" s="0" t="n">
        <f aca="true">('Main view'!B546*'Main view'!C546/('Main view'!D546 * 'Main view'!D546))*(1+RAND()*0.1-0.05)</f>
        <v>-0.746740289992926</v>
      </c>
      <c r="D546" s="0" t="n">
        <f aca="false">B546-B545</f>
        <v>-6.61184244263973</v>
      </c>
      <c r="E546" s="0" t="n">
        <f aca="false">C546-C545</f>
        <v>0.0130081055687168</v>
      </c>
    </row>
    <row r="547" customFormat="false" ht="13.8" hidden="false" customHeight="false" outlineLevel="0" collapsed="false">
      <c r="B547" s="0" t="n">
        <f aca="true">('Main view'!B547+'Main view'!C547+'Main view'!D547+'Main view'!E547+'Main view'!F547)*(1+RAND()*0.1-0.05)</f>
        <v>-82.8825840064341</v>
      </c>
      <c r="C547" s="0" t="n">
        <f aca="true">('Main view'!B547*'Main view'!C547/('Main view'!D547 * 'Main view'!D547))*(1+RAND()*0.1-0.05)</f>
        <v>-0.70738757718625</v>
      </c>
      <c r="D547" s="0" t="n">
        <f aca="false">B547-B546</f>
        <v>3.91776706819222</v>
      </c>
      <c r="E547" s="0" t="n">
        <f aca="false">C547-C546</f>
        <v>0.0393527128066761</v>
      </c>
    </row>
    <row r="548" customFormat="false" ht="13.8" hidden="false" customHeight="false" outlineLevel="0" collapsed="false">
      <c r="B548" s="0" t="n">
        <f aca="true">('Main view'!B548+'Main view'!C548+'Main view'!D548+'Main view'!E548+'Main view'!F548)*(1+RAND()*0.1-0.05)</f>
        <v>-83.0839176176617</v>
      </c>
      <c r="C548" s="0" t="n">
        <f aca="true">('Main view'!B548*'Main view'!C548/('Main view'!D548 * 'Main view'!D548))*(1+RAND()*0.1-0.05)</f>
        <v>-0.664034135162925</v>
      </c>
      <c r="D548" s="0" t="n">
        <f aca="false">B548-B547</f>
        <v>-0.201333611227582</v>
      </c>
      <c r="E548" s="0" t="n">
        <f aca="false">C548-C547</f>
        <v>0.0433534420233249</v>
      </c>
    </row>
    <row r="549" customFormat="false" ht="13.8" hidden="false" customHeight="false" outlineLevel="0" collapsed="false">
      <c r="B549" s="0" t="n">
        <f aca="true">('Main view'!B549+'Main view'!C549+'Main view'!D549+'Main view'!E549+'Main view'!F549)*(1+RAND()*0.1-0.05)</f>
        <v>-81.9217985533769</v>
      </c>
      <c r="C549" s="0" t="n">
        <f aca="true">('Main view'!B549*'Main view'!C549/('Main view'!D549 * 'Main view'!D549))*(1+RAND()*0.1-0.05)</f>
        <v>-0.647895360077864</v>
      </c>
      <c r="D549" s="0" t="n">
        <f aca="false">B549-B548</f>
        <v>1.16211906428475</v>
      </c>
      <c r="E549" s="0" t="n">
        <f aca="false">C549-C548</f>
        <v>0.0161387750850609</v>
      </c>
    </row>
    <row r="550" customFormat="false" ht="13.8" hidden="false" customHeight="false" outlineLevel="0" collapsed="false">
      <c r="B550" s="0" t="n">
        <f aca="true">('Main view'!B550+'Main view'!C550+'Main view'!D550+'Main view'!E550+'Main view'!F550)*(1+RAND()*0.1-0.05)</f>
        <v>-90.2929722020699</v>
      </c>
      <c r="C550" s="0" t="n">
        <f aca="true">('Main view'!B550*'Main view'!C550/('Main view'!D550 * 'Main view'!D550))*(1+RAND()*0.1-0.05)</f>
        <v>-0.642885539477855</v>
      </c>
      <c r="D550" s="0" t="n">
        <f aca="false">B550-B549</f>
        <v>-8.37117364869303</v>
      </c>
      <c r="E550" s="0" t="n">
        <f aca="false">C550-C549</f>
        <v>0.00500982060000899</v>
      </c>
    </row>
    <row r="551" customFormat="false" ht="13.8" hidden="false" customHeight="false" outlineLevel="0" collapsed="false">
      <c r="B551" s="0" t="n">
        <f aca="true">('Main view'!B551+'Main view'!C551+'Main view'!D551+'Main view'!E551+'Main view'!F551)*(1+RAND()*0.1-0.05)</f>
        <v>-85.9977299407109</v>
      </c>
      <c r="C551" s="0" t="n">
        <f aca="true">('Main view'!B551*'Main view'!C551/('Main view'!D551 * 'Main view'!D551))*(1+RAND()*0.1-0.05)</f>
        <v>-0.620449639960984</v>
      </c>
      <c r="D551" s="0" t="n">
        <f aca="false">B551-B550</f>
        <v>4.29524226135904</v>
      </c>
      <c r="E551" s="0" t="n">
        <f aca="false">C551-C550</f>
        <v>0.022435899516871</v>
      </c>
    </row>
    <row r="552" customFormat="false" ht="13.8" hidden="false" customHeight="false" outlineLevel="0" collapsed="false">
      <c r="B552" s="0" t="n">
        <f aca="true">('Main view'!B552+'Main view'!C552+'Main view'!D552+'Main view'!E552+'Main view'!F552)*(1+RAND()*0.1-0.05)</f>
        <v>-86.9555277975168</v>
      </c>
      <c r="C552" s="0" t="n">
        <f aca="true">('Main view'!B552*'Main view'!C552/('Main view'!D552 * 'Main view'!D552))*(1+RAND()*0.1-0.05)</f>
        <v>-0.627624633267339</v>
      </c>
      <c r="D552" s="0" t="n">
        <f aca="false">B552-B551</f>
        <v>-0.957797856805925</v>
      </c>
      <c r="E552" s="0" t="n">
        <f aca="false">C552-C551</f>
        <v>-0.00717499330635496</v>
      </c>
    </row>
    <row r="553" customFormat="false" ht="13.8" hidden="false" customHeight="false" outlineLevel="0" collapsed="false">
      <c r="B553" s="0" t="n">
        <f aca="true">('Main view'!B553+'Main view'!C553+'Main view'!D553+'Main view'!E553+'Main view'!F553)*(1+RAND()*0.1-0.05)</f>
        <v>-87.6160658760579</v>
      </c>
      <c r="C553" s="0" t="n">
        <f aca="true">('Main view'!B553*'Main view'!C553/('Main view'!D553 * 'Main view'!D553))*(1+RAND()*0.1-0.05)</f>
        <v>-0.569696680640202</v>
      </c>
      <c r="D553" s="0" t="n">
        <f aca="false">B553-B552</f>
        <v>-0.660538078541123</v>
      </c>
      <c r="E553" s="0" t="n">
        <f aca="false">C553-C552</f>
        <v>0.0579279526271373</v>
      </c>
    </row>
    <row r="554" customFormat="false" ht="13.8" hidden="false" customHeight="false" outlineLevel="0" collapsed="false">
      <c r="B554" s="0" t="n">
        <f aca="true">('Main view'!B554+'Main view'!C554+'Main view'!D554+'Main view'!E554+'Main view'!F554)*(1+RAND()*0.1-0.05)</f>
        <v>-82.3795933855846</v>
      </c>
      <c r="C554" s="0" t="n">
        <f aca="true">('Main view'!B554*'Main view'!C554/('Main view'!D554 * 'Main view'!D554))*(1+RAND()*0.1-0.05)</f>
        <v>-0.57372396774507</v>
      </c>
      <c r="D554" s="0" t="n">
        <f aca="false">B554-B553</f>
        <v>5.23647249047333</v>
      </c>
      <c r="E554" s="0" t="n">
        <f aca="false">C554-C553</f>
        <v>-0.00402728710486799</v>
      </c>
    </row>
    <row r="555" customFormat="false" ht="13.8" hidden="false" customHeight="false" outlineLevel="0" collapsed="false">
      <c r="B555" s="0" t="n">
        <f aca="true">('Main view'!B555+'Main view'!C555+'Main view'!D555+'Main view'!E555+'Main view'!F555)*(1+RAND()*0.1-0.05)</f>
        <v>-83.4996103853963</v>
      </c>
      <c r="C555" s="0" t="n">
        <f aca="true">('Main view'!B555*'Main view'!C555/('Main view'!D555 * 'Main view'!D555))*(1+RAND()*0.1-0.05)</f>
        <v>-0.605722174026041</v>
      </c>
      <c r="D555" s="0" t="n">
        <f aca="false">B555-B554</f>
        <v>-1.12001699981172</v>
      </c>
      <c r="E555" s="0" t="n">
        <f aca="false">C555-C554</f>
        <v>-0.0319982062809715</v>
      </c>
    </row>
    <row r="556" customFormat="false" ht="13.8" hidden="false" customHeight="false" outlineLevel="0" collapsed="false">
      <c r="B556" s="0" t="n">
        <f aca="true">('Main view'!B556+'Main view'!C556+'Main view'!D556+'Main view'!E556+'Main view'!F556)*(1+RAND()*0.1-0.05)</f>
        <v>-80.0522775012964</v>
      </c>
      <c r="C556" s="0" t="n">
        <f aca="true">('Main view'!B556*'Main view'!C556/('Main view'!D556 * 'Main view'!D556))*(1+RAND()*0.1-0.05)</f>
        <v>-0.586287681179096</v>
      </c>
      <c r="D556" s="0" t="n">
        <f aca="false">B556-B555</f>
        <v>3.44733288409994</v>
      </c>
      <c r="E556" s="0" t="n">
        <f aca="false">C556-C555</f>
        <v>0.0194344928469449</v>
      </c>
    </row>
    <row r="557" customFormat="false" ht="13.8" hidden="false" customHeight="false" outlineLevel="0" collapsed="false">
      <c r="B557" s="0" t="n">
        <f aca="true">('Main view'!B557+'Main view'!C557+'Main view'!D557+'Main view'!E557+'Main view'!F557)*(1+RAND()*0.1-0.05)</f>
        <v>-80.948228351363</v>
      </c>
      <c r="C557" s="0" t="n">
        <f aca="true">('Main view'!B557*'Main view'!C557/('Main view'!D557 * 'Main view'!D557))*(1+RAND()*0.1-0.05)</f>
        <v>-0.631331122796852</v>
      </c>
      <c r="D557" s="0" t="n">
        <f aca="false">B557-B556</f>
        <v>-0.895950850066612</v>
      </c>
      <c r="E557" s="0" t="n">
        <f aca="false">C557-C556</f>
        <v>-0.0450434416177556</v>
      </c>
    </row>
    <row r="558" customFormat="false" ht="13.8" hidden="false" customHeight="false" outlineLevel="0" collapsed="false">
      <c r="B558" s="0" t="n">
        <f aca="true">('Main view'!B558+'Main view'!C558+'Main view'!D558+'Main view'!E558+'Main view'!F558)*(1+RAND()*0.1-0.05)</f>
        <v>-81.6293558741528</v>
      </c>
      <c r="C558" s="0" t="n">
        <f aca="true">('Main view'!B558*'Main view'!C558/('Main view'!D558 * 'Main view'!D558))*(1+RAND()*0.1-0.05)</f>
        <v>-0.62098359130114</v>
      </c>
      <c r="D558" s="0" t="n">
        <f aca="false">B558-B557</f>
        <v>-0.681127522789808</v>
      </c>
      <c r="E558" s="0" t="n">
        <f aca="false">C558-C557</f>
        <v>0.0103475314957118</v>
      </c>
    </row>
    <row r="559" customFormat="false" ht="13.8" hidden="false" customHeight="false" outlineLevel="0" collapsed="false">
      <c r="B559" s="0" t="n">
        <f aca="true">('Main view'!B559+'Main view'!C559+'Main view'!D559+'Main view'!E559+'Main view'!F559)*(1+RAND()*0.1-0.05)</f>
        <v>-81.5964440648265</v>
      </c>
      <c r="C559" s="0" t="n">
        <f aca="true">('Main view'!B559*'Main view'!C559/('Main view'!D559 * 'Main view'!D559))*(1+RAND()*0.1-0.05)</f>
        <v>-0.591710015638408</v>
      </c>
      <c r="D559" s="0" t="n">
        <f aca="false">B559-B558</f>
        <v>0.0329118093263503</v>
      </c>
      <c r="E559" s="0" t="n">
        <f aca="false">C559-C558</f>
        <v>0.029273575662732</v>
      </c>
    </row>
    <row r="560" customFormat="false" ht="13.8" hidden="false" customHeight="false" outlineLevel="0" collapsed="false">
      <c r="B560" s="0" t="n">
        <f aca="true">('Main view'!B560+'Main view'!C560+'Main view'!D560+'Main view'!E560+'Main view'!F560)*(1+RAND()*0.1-0.05)</f>
        <v>-82.9445402716232</v>
      </c>
      <c r="C560" s="0" t="n">
        <f aca="true">('Main view'!B560*'Main view'!C560/('Main view'!D560 * 'Main view'!D560))*(1+RAND()*0.1-0.05)</f>
        <v>-0.580198114006982</v>
      </c>
      <c r="D560" s="0" t="n">
        <f aca="false">B560-B559</f>
        <v>-1.3480962067967</v>
      </c>
      <c r="E560" s="0" t="n">
        <f aca="false">C560-C559</f>
        <v>0.0115119016314262</v>
      </c>
    </row>
    <row r="561" customFormat="false" ht="13.8" hidden="false" customHeight="false" outlineLevel="0" collapsed="false">
      <c r="B561" s="0" t="n">
        <f aca="true">('Main view'!B561+'Main view'!C561+'Main view'!D561+'Main view'!E561+'Main view'!F561)*(1+RAND()*0.1-0.05)</f>
        <v>-84.0181195263382</v>
      </c>
      <c r="C561" s="0" t="n">
        <f aca="true">('Main view'!B561*'Main view'!C561/('Main view'!D561 * 'Main view'!D561))*(1+RAND()*0.1-0.05)</f>
        <v>-0.561903050279688</v>
      </c>
      <c r="D561" s="0" t="n">
        <f aca="false">B561-B560</f>
        <v>-1.07357925471506</v>
      </c>
      <c r="E561" s="0" t="n">
        <f aca="false">C561-C560</f>
        <v>0.0182950637272943</v>
      </c>
    </row>
    <row r="562" customFormat="false" ht="13.8" hidden="false" customHeight="false" outlineLevel="0" collapsed="false">
      <c r="B562" s="0" t="n">
        <f aca="true">('Main view'!B562+'Main view'!C562+'Main view'!D562+'Main view'!E562+'Main view'!F562)*(1+RAND()*0.1-0.05)</f>
        <v>-88.4787874364446</v>
      </c>
      <c r="C562" s="0" t="n">
        <f aca="true">('Main view'!B562*'Main view'!C562/('Main view'!D562 * 'Main view'!D562))*(1+RAND()*0.1-0.05)</f>
        <v>-0.542495991984256</v>
      </c>
      <c r="D562" s="0" t="n">
        <f aca="false">B562-B561</f>
        <v>-4.46066791010639</v>
      </c>
      <c r="E562" s="0" t="n">
        <f aca="false">C562-C561</f>
        <v>0.0194070582954318</v>
      </c>
    </row>
    <row r="563" customFormat="false" ht="13.8" hidden="false" customHeight="false" outlineLevel="0" collapsed="false">
      <c r="B563" s="0" t="n">
        <f aca="true">('Main view'!B563+'Main view'!C563+'Main view'!D563+'Main view'!E563+'Main view'!F563)*(1+RAND()*0.1-0.05)</f>
        <v>-83.6165712208128</v>
      </c>
      <c r="C563" s="0" t="n">
        <f aca="true">('Main view'!B563*'Main view'!C563/('Main view'!D563 * 'Main view'!D563))*(1+RAND()*0.1-0.05)</f>
        <v>-0.596311060386973</v>
      </c>
      <c r="D563" s="0" t="n">
        <f aca="false">B563-B562</f>
        <v>4.86221621563185</v>
      </c>
      <c r="E563" s="0" t="n">
        <f aca="false">C563-C562</f>
        <v>-0.0538150684027172</v>
      </c>
    </row>
    <row r="564" customFormat="false" ht="13.8" hidden="false" customHeight="false" outlineLevel="0" collapsed="false">
      <c r="B564" s="0" t="n">
        <f aca="true">('Main view'!B564+'Main view'!C564+'Main view'!D564+'Main view'!E564+'Main view'!F564)*(1+RAND()*0.1-0.05)</f>
        <v>-87.5429741699138</v>
      </c>
      <c r="C564" s="0" t="n">
        <f aca="true">('Main view'!B564*'Main view'!C564/('Main view'!D564 * 'Main view'!D564))*(1+RAND()*0.1-0.05)</f>
        <v>-0.576463168224176</v>
      </c>
      <c r="D564" s="0" t="n">
        <f aca="false">B564-B563</f>
        <v>-3.92640294910103</v>
      </c>
      <c r="E564" s="0" t="n">
        <f aca="false">C564-C563</f>
        <v>0.0198478921627969</v>
      </c>
    </row>
    <row r="565" customFormat="false" ht="13.8" hidden="false" customHeight="false" outlineLevel="0" collapsed="false">
      <c r="B565" s="0" t="n">
        <f aca="true">('Main view'!B565+'Main view'!C565+'Main view'!D565+'Main view'!E565+'Main view'!F565)*(1+RAND()*0.1-0.05)</f>
        <v>-89.8533476242141</v>
      </c>
      <c r="C565" s="0" t="n">
        <f aca="true">('Main view'!B565*'Main view'!C565/('Main view'!D565 * 'Main view'!D565))*(1+RAND()*0.1-0.05)</f>
        <v>-0.658424713645725</v>
      </c>
      <c r="D565" s="0" t="n">
        <f aca="false">B565-B564</f>
        <v>-2.31037345430025</v>
      </c>
      <c r="E565" s="0" t="n">
        <f aca="false">C565-C564</f>
        <v>-0.0819615454215488</v>
      </c>
    </row>
    <row r="566" customFormat="false" ht="13.8" hidden="false" customHeight="false" outlineLevel="0" collapsed="false">
      <c r="B566" s="0" t="n">
        <f aca="true">('Main view'!B566+'Main view'!C566+'Main view'!D566+'Main view'!E566+'Main view'!F566)*(1+RAND()*0.1-0.05)</f>
        <v>-90.6362291950286</v>
      </c>
      <c r="C566" s="0" t="n">
        <f aca="true">('Main view'!B566*'Main view'!C566/('Main view'!D566 * 'Main view'!D566))*(1+RAND()*0.1-0.05)</f>
        <v>-0.688171497624547</v>
      </c>
      <c r="D566" s="0" t="n">
        <f aca="false">B566-B565</f>
        <v>-0.782881570814567</v>
      </c>
      <c r="E566" s="0" t="n">
        <f aca="false">C566-C565</f>
        <v>-0.0297467839788216</v>
      </c>
    </row>
    <row r="567" customFormat="false" ht="13.8" hidden="false" customHeight="false" outlineLevel="0" collapsed="false">
      <c r="B567" s="0" t="n">
        <f aca="true">('Main view'!B567+'Main view'!C567+'Main view'!D567+'Main view'!E567+'Main view'!F567)*(1+RAND()*0.1-0.05)</f>
        <v>-85.9463027936122</v>
      </c>
      <c r="C567" s="0" t="n">
        <f aca="true">('Main view'!B567*'Main view'!C567/('Main view'!D567 * 'Main view'!D567))*(1+RAND()*0.1-0.05)</f>
        <v>-0.673007003952077</v>
      </c>
      <c r="D567" s="0" t="n">
        <f aca="false">B567-B566</f>
        <v>4.68992640141643</v>
      </c>
      <c r="E567" s="0" t="n">
        <f aca="false">C567-C566</f>
        <v>0.0151644936724696</v>
      </c>
    </row>
    <row r="568" customFormat="false" ht="13.8" hidden="false" customHeight="false" outlineLevel="0" collapsed="false">
      <c r="B568" s="0" t="n">
        <f aca="true">('Main view'!B568+'Main view'!C568+'Main view'!D568+'Main view'!E568+'Main view'!F568)*(1+RAND()*0.1-0.05)</f>
        <v>-83.4584971208496</v>
      </c>
      <c r="C568" s="0" t="n">
        <f aca="true">('Main view'!B568*'Main view'!C568/('Main view'!D568 * 'Main view'!D568))*(1+RAND()*0.1-0.05)</f>
        <v>-0.680267409031675</v>
      </c>
      <c r="D568" s="0" t="n">
        <f aca="false">B568-B567</f>
        <v>2.48780567276262</v>
      </c>
      <c r="E568" s="0" t="n">
        <f aca="false">C568-C567</f>
        <v>-0.00726040507959769</v>
      </c>
    </row>
    <row r="569" customFormat="false" ht="13.8" hidden="false" customHeight="false" outlineLevel="0" collapsed="false">
      <c r="B569" s="0" t="n">
        <f aca="true">('Main view'!B569+'Main view'!C569+'Main view'!D569+'Main view'!E569+'Main view'!F569)*(1+RAND()*0.1-0.05)</f>
        <v>-79.846596608964</v>
      </c>
      <c r="C569" s="0" t="n">
        <f aca="true">('Main view'!B569*'Main view'!C569/('Main view'!D569 * 'Main view'!D569))*(1+RAND()*0.1-0.05)</f>
        <v>-0.631502008984283</v>
      </c>
      <c r="D569" s="0" t="n">
        <f aca="false">B569-B568</f>
        <v>3.61190051188561</v>
      </c>
      <c r="E569" s="0" t="n">
        <f aca="false">C569-C568</f>
        <v>0.0487654000473918</v>
      </c>
    </row>
    <row r="570" customFormat="false" ht="13.8" hidden="false" customHeight="false" outlineLevel="0" collapsed="false">
      <c r="B570" s="0" t="n">
        <f aca="true">('Main view'!B570+'Main view'!C570+'Main view'!D570+'Main view'!E570+'Main view'!F570)*(1+RAND()*0.1-0.05)</f>
        <v>-77.7021865026254</v>
      </c>
      <c r="C570" s="0" t="n">
        <f aca="true">('Main view'!B570*'Main view'!C570/('Main view'!D570 * 'Main view'!D570))*(1+RAND()*0.1-0.05)</f>
        <v>-0.609673640448773</v>
      </c>
      <c r="D570" s="0" t="n">
        <f aca="false">B570-B569</f>
        <v>2.14441010633861</v>
      </c>
      <c r="E570" s="0" t="n">
        <f aca="false">C570-C569</f>
        <v>0.0218283685355095</v>
      </c>
    </row>
    <row r="571" customFormat="false" ht="13.8" hidden="false" customHeight="false" outlineLevel="0" collapsed="false">
      <c r="B571" s="0" t="n">
        <f aca="true">('Main view'!B571+'Main view'!C571+'Main view'!D571+'Main view'!E571+'Main view'!F571)*(1+RAND()*0.1-0.05)</f>
        <v>-88.5139440450925</v>
      </c>
      <c r="C571" s="0" t="n">
        <f aca="true">('Main view'!B571*'Main view'!C571/('Main view'!D571 * 'Main view'!D571))*(1+RAND()*0.1-0.05)</f>
        <v>-0.590244810399681</v>
      </c>
      <c r="D571" s="0" t="n">
        <f aca="false">B571-B570</f>
        <v>-10.8117575424671</v>
      </c>
      <c r="E571" s="0" t="n">
        <f aca="false">C571-C570</f>
        <v>0.0194288300490921</v>
      </c>
    </row>
    <row r="572" customFormat="false" ht="13.8" hidden="false" customHeight="false" outlineLevel="0" collapsed="false">
      <c r="B572" s="0" t="n">
        <f aca="true">('Main view'!B572+'Main view'!C572+'Main view'!D572+'Main view'!E572+'Main view'!F572)*(1+RAND()*0.1-0.05)</f>
        <v>-88.32214482492</v>
      </c>
      <c r="C572" s="0" t="n">
        <f aca="true">('Main view'!B572*'Main view'!C572/('Main view'!D572 * 'Main view'!D572))*(1+RAND()*0.1-0.05)</f>
        <v>-0.613501045253825</v>
      </c>
      <c r="D572" s="0" t="n">
        <f aca="false">B572-B571</f>
        <v>0.191799220172527</v>
      </c>
      <c r="E572" s="0" t="n">
        <f aca="false">C572-C571</f>
        <v>-0.0232562348541439</v>
      </c>
    </row>
    <row r="573" customFormat="false" ht="13.8" hidden="false" customHeight="false" outlineLevel="0" collapsed="false">
      <c r="B573" s="0" t="n">
        <f aca="true">('Main view'!B573+'Main view'!C573+'Main view'!D573+'Main view'!E573+'Main view'!F573)*(1+RAND()*0.1-0.05)</f>
        <v>-82.1956486094303</v>
      </c>
      <c r="C573" s="0" t="n">
        <f aca="true">('Main view'!B573*'Main view'!C573/('Main view'!D573 * 'Main view'!D573))*(1+RAND()*0.1-0.05)</f>
        <v>-0.65002917705062</v>
      </c>
      <c r="D573" s="0" t="n">
        <f aca="false">B573-B572</f>
        <v>6.12649621548967</v>
      </c>
      <c r="E573" s="0" t="n">
        <f aca="false">C573-C572</f>
        <v>-0.0365281317967954</v>
      </c>
    </row>
    <row r="574" customFormat="false" ht="13.8" hidden="false" customHeight="false" outlineLevel="0" collapsed="false">
      <c r="B574" s="0" t="n">
        <f aca="true">('Main view'!B574+'Main view'!C574+'Main view'!D574+'Main view'!E574+'Main view'!F574)*(1+RAND()*0.1-0.05)</f>
        <v>-92.9252823309687</v>
      </c>
      <c r="C574" s="0" t="n">
        <f aca="true">('Main view'!B574*'Main view'!C574/('Main view'!D574 * 'Main view'!D574))*(1+RAND()*0.1-0.05)</f>
        <v>-0.617372247786295</v>
      </c>
      <c r="D574" s="0" t="n">
        <f aca="false">B574-B573</f>
        <v>-10.7296337215384</v>
      </c>
      <c r="E574" s="0" t="n">
        <f aca="false">C574-C573</f>
        <v>0.0326569292643255</v>
      </c>
    </row>
    <row r="575" customFormat="false" ht="13.8" hidden="false" customHeight="false" outlineLevel="0" collapsed="false">
      <c r="B575" s="0" t="n">
        <f aca="true">('Main view'!B575+'Main view'!C575+'Main view'!D575+'Main view'!E575+'Main view'!F575)*(1+RAND()*0.1-0.05)</f>
        <v>-83.501390557089</v>
      </c>
      <c r="C575" s="0" t="n">
        <f aca="true">('Main view'!B575*'Main view'!C575/('Main view'!D575 * 'Main view'!D575))*(1+RAND()*0.1-0.05)</f>
        <v>-0.626287498478192</v>
      </c>
      <c r="D575" s="0" t="n">
        <f aca="false">B575-B574</f>
        <v>9.4238917738796</v>
      </c>
      <c r="E575" s="0" t="n">
        <f aca="false">C575-C574</f>
        <v>-0.00891525069189714</v>
      </c>
    </row>
    <row r="576" customFormat="false" ht="13.8" hidden="false" customHeight="false" outlineLevel="0" collapsed="false">
      <c r="B576" s="0" t="n">
        <f aca="true">('Main view'!B576+'Main view'!C576+'Main view'!D576+'Main view'!E576+'Main view'!F576)*(1+RAND()*0.1-0.05)</f>
        <v>-82.7110143116174</v>
      </c>
      <c r="C576" s="0" t="n">
        <f aca="true">('Main view'!B576*'Main view'!C576/('Main view'!D576 * 'Main view'!D576))*(1+RAND()*0.1-0.05)</f>
        <v>-0.604542322895234</v>
      </c>
      <c r="D576" s="0" t="n">
        <f aca="false">B576-B575</f>
        <v>0.790376245471634</v>
      </c>
      <c r="E576" s="0" t="n">
        <f aca="false">C576-C575</f>
        <v>0.0217451755829583</v>
      </c>
    </row>
    <row r="577" customFormat="false" ht="13.8" hidden="false" customHeight="false" outlineLevel="0" collapsed="false">
      <c r="B577" s="0" t="n">
        <f aca="true">('Main view'!B577+'Main view'!C577+'Main view'!D577+'Main view'!E577+'Main view'!F577)*(1+RAND()*0.1-0.05)</f>
        <v>-81.0570333873441</v>
      </c>
      <c r="C577" s="0" t="n">
        <f aca="true">('Main view'!B577*'Main view'!C577/('Main view'!D577 * 'Main view'!D577))*(1+RAND()*0.1-0.05)</f>
        <v>-0.649291472786874</v>
      </c>
      <c r="D577" s="0" t="n">
        <f aca="false">B577-B576</f>
        <v>1.65398092427334</v>
      </c>
      <c r="E577" s="0" t="n">
        <f aca="false">C577-C576</f>
        <v>-0.0447491498916406</v>
      </c>
    </row>
    <row r="578" customFormat="false" ht="13.8" hidden="false" customHeight="false" outlineLevel="0" collapsed="false">
      <c r="B578" s="0" t="n">
        <f aca="true">('Main view'!B578+'Main view'!C578+'Main view'!D578+'Main view'!E578+'Main view'!F578)*(1+RAND()*0.1-0.05)</f>
        <v>-80.9152093049838</v>
      </c>
      <c r="C578" s="0" t="n">
        <f aca="true">('Main view'!B578*'Main view'!C578/('Main view'!D578 * 'Main view'!D578))*(1+RAND()*0.1-0.05)</f>
        <v>-0.627241297399123</v>
      </c>
      <c r="D578" s="0" t="n">
        <f aca="false">B578-B577</f>
        <v>0.141824082360245</v>
      </c>
      <c r="E578" s="0" t="n">
        <f aca="false">C578-C577</f>
        <v>0.0220501753877512</v>
      </c>
    </row>
    <row r="579" customFormat="false" ht="13.8" hidden="false" customHeight="false" outlineLevel="0" collapsed="false">
      <c r="B579" s="0" t="n">
        <f aca="true">('Main view'!B579+'Main view'!C579+'Main view'!D579+'Main view'!E579+'Main view'!F579)*(1+RAND()*0.1-0.05)</f>
        <v>-79.4368830483695</v>
      </c>
      <c r="C579" s="0" t="n">
        <f aca="true">('Main view'!B579*'Main view'!C579/('Main view'!D579 * 'Main view'!D579))*(1+RAND()*0.1-0.05)</f>
        <v>-0.661241515168215</v>
      </c>
      <c r="D579" s="0" t="n">
        <f aca="false">B579-B578</f>
        <v>1.47832625661431</v>
      </c>
      <c r="E579" s="0" t="n">
        <f aca="false">C579-C578</f>
        <v>-0.0340002177690918</v>
      </c>
    </row>
    <row r="580" customFormat="false" ht="13.8" hidden="false" customHeight="false" outlineLevel="0" collapsed="false">
      <c r="B580" s="0" t="n">
        <f aca="true">('Main view'!B580+'Main view'!C580+'Main view'!D580+'Main view'!E580+'Main view'!F580)*(1+RAND()*0.1-0.05)</f>
        <v>-77.3605695417315</v>
      </c>
      <c r="C580" s="0" t="n">
        <f aca="true">('Main view'!B580*'Main view'!C580/('Main view'!D580 * 'Main view'!D580))*(1+RAND()*0.1-0.05)</f>
        <v>-0.736530074791024</v>
      </c>
      <c r="D580" s="0" t="n">
        <f aca="false">B580-B579</f>
        <v>2.07631350663803</v>
      </c>
      <c r="E580" s="0" t="n">
        <f aca="false">C580-C579</f>
        <v>-0.0752885596228093</v>
      </c>
    </row>
    <row r="581" customFormat="false" ht="13.8" hidden="false" customHeight="false" outlineLevel="0" collapsed="false">
      <c r="B581" s="0" t="n">
        <f aca="true">('Main view'!B581+'Main view'!C581+'Main view'!D581+'Main view'!E581+'Main view'!F581)*(1+RAND()*0.1-0.05)</f>
        <v>-78.546698975295</v>
      </c>
      <c r="C581" s="0" t="n">
        <f aca="true">('Main view'!B581*'Main view'!C581/('Main view'!D581 * 'Main view'!D581))*(1+RAND()*0.1-0.05)</f>
        <v>-0.767516878266942</v>
      </c>
      <c r="D581" s="0" t="n">
        <f aca="false">B581-B580</f>
        <v>-1.18612943356351</v>
      </c>
      <c r="E581" s="0" t="n">
        <f aca="false">C581-C580</f>
        <v>-0.0309868034759176</v>
      </c>
    </row>
    <row r="582" customFormat="false" ht="13.8" hidden="false" customHeight="false" outlineLevel="0" collapsed="false">
      <c r="B582" s="0" t="n">
        <f aca="true">('Main view'!B582+'Main view'!C582+'Main view'!D582+'Main view'!E582+'Main view'!F582)*(1+RAND()*0.1-0.05)</f>
        <v>-78.3680123446251</v>
      </c>
      <c r="C582" s="0" t="n">
        <f aca="true">('Main view'!B582*'Main view'!C582/('Main view'!D582 * 'Main view'!D582))*(1+RAND()*0.1-0.05)</f>
        <v>-0.768296663384406</v>
      </c>
      <c r="D582" s="0" t="n">
        <f aca="false">B582-B581</f>
        <v>0.178686630669944</v>
      </c>
      <c r="E582" s="0" t="n">
        <f aca="false">C582-C581</f>
        <v>-0.000779785117464016</v>
      </c>
    </row>
    <row r="583" customFormat="false" ht="13.8" hidden="false" customHeight="false" outlineLevel="0" collapsed="false">
      <c r="B583" s="0" t="n">
        <f aca="true">('Main view'!B583+'Main view'!C583+'Main view'!D583+'Main view'!E583+'Main view'!F583)*(1+RAND()*0.1-0.05)</f>
        <v>-77.3682506910266</v>
      </c>
      <c r="C583" s="0" t="n">
        <f aca="true">('Main view'!B583*'Main view'!C583/('Main view'!D583 * 'Main view'!D583))*(1+RAND()*0.1-0.05)</f>
        <v>-0.826394453280083</v>
      </c>
      <c r="D583" s="0" t="n">
        <f aca="false">B583-B582</f>
        <v>0.999761653598412</v>
      </c>
      <c r="E583" s="0" t="n">
        <f aca="false">C583-C582</f>
        <v>-0.0580977898956772</v>
      </c>
    </row>
    <row r="584" customFormat="false" ht="13.8" hidden="false" customHeight="false" outlineLevel="0" collapsed="false">
      <c r="B584" s="0" t="n">
        <f aca="true">('Main view'!B584+'Main view'!C584+'Main view'!D584+'Main view'!E584+'Main view'!F584)*(1+RAND()*0.1-0.05)</f>
        <v>-76.8268967426461</v>
      </c>
      <c r="C584" s="0" t="n">
        <f aca="true">('Main view'!B584*'Main view'!C584/('Main view'!D584 * 'Main view'!D584))*(1+RAND()*0.1-0.05)</f>
        <v>-0.795375789407667</v>
      </c>
      <c r="D584" s="0" t="n">
        <f aca="false">B584-B583</f>
        <v>0.541353948380589</v>
      </c>
      <c r="E584" s="0" t="n">
        <f aca="false">C584-C583</f>
        <v>0.0310186638724164</v>
      </c>
    </row>
    <row r="585" customFormat="false" ht="13.8" hidden="false" customHeight="false" outlineLevel="0" collapsed="false">
      <c r="B585" s="0" t="n">
        <f aca="true">('Main view'!B585+'Main view'!C585+'Main view'!D585+'Main view'!E585+'Main view'!F585)*(1+RAND()*0.1-0.05)</f>
        <v>-74.0692196310205</v>
      </c>
      <c r="C585" s="0" t="n">
        <f aca="true">('Main view'!B585*'Main view'!C585/('Main view'!D585 * 'Main view'!D585))*(1+RAND()*0.1-0.05)</f>
        <v>-0.855615126503347</v>
      </c>
      <c r="D585" s="0" t="n">
        <f aca="false">B585-B584</f>
        <v>2.75767711162558</v>
      </c>
      <c r="E585" s="0" t="n">
        <f aca="false">C585-C584</f>
        <v>-0.0602393370956803</v>
      </c>
    </row>
    <row r="586" customFormat="false" ht="13.8" hidden="false" customHeight="false" outlineLevel="0" collapsed="false">
      <c r="B586" s="0" t="n">
        <f aca="true">('Main view'!B586+'Main view'!C586+'Main view'!D586+'Main view'!E586+'Main view'!F586)*(1+RAND()*0.1-0.05)</f>
        <v>-73.7620967265904</v>
      </c>
      <c r="C586" s="0" t="n">
        <f aca="true">('Main view'!B586*'Main view'!C586/('Main view'!D586 * 'Main view'!D586))*(1+RAND()*0.1-0.05)</f>
        <v>-0.863325228384709</v>
      </c>
      <c r="D586" s="0" t="n">
        <f aca="false">B586-B585</f>
        <v>0.307122904430088</v>
      </c>
      <c r="E586" s="0" t="n">
        <f aca="false">C586-C585</f>
        <v>-0.00771010188136201</v>
      </c>
    </row>
    <row r="587" customFormat="false" ht="13.8" hidden="false" customHeight="false" outlineLevel="0" collapsed="false">
      <c r="B587" s="0" t="n">
        <f aca="true">('Main view'!B587+'Main view'!C587+'Main view'!D587+'Main view'!E587+'Main view'!F587)*(1+RAND()*0.1-0.05)</f>
        <v>-72.0190028477463</v>
      </c>
      <c r="C587" s="0" t="n">
        <f aca="true">('Main view'!B587*'Main view'!C587/('Main view'!D587 * 'Main view'!D587))*(1+RAND()*0.1-0.05)</f>
        <v>-0.850574052341297</v>
      </c>
      <c r="D587" s="0" t="n">
        <f aca="false">B587-B586</f>
        <v>1.74309387884411</v>
      </c>
      <c r="E587" s="0" t="n">
        <f aca="false">C587-C586</f>
        <v>0.0127511760434125</v>
      </c>
    </row>
    <row r="588" customFormat="false" ht="13.8" hidden="false" customHeight="false" outlineLevel="0" collapsed="false">
      <c r="B588" s="0" t="n">
        <f aca="true">('Main view'!B588+'Main view'!C588+'Main view'!D588+'Main view'!E588+'Main view'!F588)*(1+RAND()*0.1-0.05)</f>
        <v>-72.3036042813645</v>
      </c>
      <c r="C588" s="0" t="n">
        <f aca="true">('Main view'!B588*'Main view'!C588/('Main view'!D588 * 'Main view'!D588))*(1+RAND()*0.1-0.05)</f>
        <v>-0.871371983423173</v>
      </c>
      <c r="D588" s="0" t="n">
        <f aca="false">B588-B587</f>
        <v>-0.284601433618221</v>
      </c>
      <c r="E588" s="0" t="n">
        <f aca="false">C588-C587</f>
        <v>-0.020797931081876</v>
      </c>
    </row>
    <row r="589" customFormat="false" ht="13.8" hidden="false" customHeight="false" outlineLevel="0" collapsed="false">
      <c r="B589" s="0" t="n">
        <f aca="true">('Main view'!B589+'Main view'!C589+'Main view'!D589+'Main view'!E589+'Main view'!F589)*(1+RAND()*0.1-0.05)</f>
        <v>-80.090303255721</v>
      </c>
      <c r="C589" s="0" t="n">
        <f aca="true">('Main view'!B589*'Main view'!C589/('Main view'!D589 * 'Main view'!D589))*(1+RAND()*0.1-0.05)</f>
        <v>-0.81978748425204</v>
      </c>
      <c r="D589" s="0" t="n">
        <f aca="false">B589-B588</f>
        <v>-7.78669897435654</v>
      </c>
      <c r="E589" s="0" t="n">
        <f aca="false">C589-C588</f>
        <v>0.0515844991711325</v>
      </c>
    </row>
    <row r="590" customFormat="false" ht="13.8" hidden="false" customHeight="false" outlineLevel="0" collapsed="false">
      <c r="B590" s="0" t="n">
        <f aca="true">('Main view'!B590+'Main view'!C590+'Main view'!D590+'Main view'!E590+'Main view'!F590)*(1+RAND()*0.1-0.05)</f>
        <v>-73.5516267598114</v>
      </c>
      <c r="C590" s="0" t="n">
        <f aca="true">('Main view'!B590*'Main view'!C590/('Main view'!D590 * 'Main view'!D590))*(1+RAND()*0.1-0.05)</f>
        <v>-0.823791876360664</v>
      </c>
      <c r="D590" s="0" t="n">
        <f aca="false">B590-B589</f>
        <v>6.53867649590961</v>
      </c>
      <c r="E590" s="0" t="n">
        <f aca="false">C590-C589</f>
        <v>-0.00400439210862402</v>
      </c>
    </row>
    <row r="591" customFormat="false" ht="13.8" hidden="false" customHeight="false" outlineLevel="0" collapsed="false">
      <c r="B591" s="0" t="n">
        <f aca="true">('Main view'!B591+'Main view'!C591+'Main view'!D591+'Main view'!E591+'Main view'!F591)*(1+RAND()*0.1-0.05)</f>
        <v>-68.3207474937609</v>
      </c>
      <c r="C591" s="0" t="n">
        <f aca="true">('Main view'!B591*'Main view'!C591/('Main view'!D591 * 'Main view'!D591))*(1+RAND()*0.1-0.05)</f>
        <v>-0.841061579900923</v>
      </c>
      <c r="D591" s="0" t="n">
        <f aca="false">B591-B590</f>
        <v>5.23087926605054</v>
      </c>
      <c r="E591" s="0" t="n">
        <f aca="false">C591-C590</f>
        <v>-0.0172697035402589</v>
      </c>
    </row>
    <row r="592" customFormat="false" ht="13.8" hidden="false" customHeight="false" outlineLevel="0" collapsed="false">
      <c r="B592" s="0" t="n">
        <f aca="true">('Main view'!B592+'Main view'!C592+'Main view'!D592+'Main view'!E592+'Main view'!F592)*(1+RAND()*0.1-0.05)</f>
        <v>-71.324760893</v>
      </c>
      <c r="C592" s="0" t="n">
        <f aca="true">('Main view'!B592*'Main view'!C592/('Main view'!D592 * 'Main view'!D592))*(1+RAND()*0.1-0.05)</f>
        <v>-0.773665002928908</v>
      </c>
      <c r="D592" s="0" t="n">
        <f aca="false">B592-B591</f>
        <v>-3.00401339923911</v>
      </c>
      <c r="E592" s="0" t="n">
        <f aca="false">C592-C591</f>
        <v>0.0673965769720154</v>
      </c>
    </row>
    <row r="593" customFormat="false" ht="13.8" hidden="false" customHeight="false" outlineLevel="0" collapsed="false">
      <c r="B593" s="0" t="n">
        <f aca="true">('Main view'!B593+'Main view'!C593+'Main view'!D593+'Main view'!E593+'Main view'!F593)*(1+RAND()*0.1-0.05)</f>
        <v>-68.7440827579384</v>
      </c>
      <c r="C593" s="0" t="n">
        <f aca="true">('Main view'!B593*'Main view'!C593/('Main view'!D593 * 'Main view'!D593))*(1+RAND()*0.1-0.05)</f>
        <v>-0.778421533412655</v>
      </c>
      <c r="D593" s="0" t="n">
        <f aca="false">B593-B592</f>
        <v>2.58067813506159</v>
      </c>
      <c r="E593" s="0" t="n">
        <f aca="false">C593-C592</f>
        <v>-0.00475653048374736</v>
      </c>
    </row>
    <row r="594" customFormat="false" ht="13.8" hidden="false" customHeight="false" outlineLevel="0" collapsed="false">
      <c r="B594" s="0" t="n">
        <f aca="true">('Main view'!B594+'Main view'!C594+'Main view'!D594+'Main view'!E594+'Main view'!F594)*(1+RAND()*0.1-0.05)</f>
        <v>-68.9351627991874</v>
      </c>
      <c r="C594" s="0" t="n">
        <f aca="true">('Main view'!B594*'Main view'!C594/('Main view'!D594 * 'Main view'!D594))*(1+RAND()*0.1-0.05)</f>
        <v>-0.749307788111654</v>
      </c>
      <c r="D594" s="0" t="n">
        <f aca="false">B594-B593</f>
        <v>-0.191080041248981</v>
      </c>
      <c r="E594" s="0" t="n">
        <f aca="false">C594-C593</f>
        <v>0.0291137453010007</v>
      </c>
    </row>
    <row r="595" customFormat="false" ht="13.8" hidden="false" customHeight="false" outlineLevel="0" collapsed="false">
      <c r="B595" s="0" t="n">
        <f aca="true">('Main view'!B595+'Main view'!C595+'Main view'!D595+'Main view'!E595+'Main view'!F595)*(1+RAND()*0.1-0.05)</f>
        <v>-68.261584016457</v>
      </c>
      <c r="C595" s="0" t="n">
        <f aca="true">('Main view'!B595*'Main view'!C595/('Main view'!D595 * 'Main view'!D595))*(1+RAND()*0.1-0.05)</f>
        <v>-0.738373725310796</v>
      </c>
      <c r="D595" s="0" t="n">
        <f aca="false">B595-B594</f>
        <v>0.673578782730374</v>
      </c>
      <c r="E595" s="0" t="n">
        <f aca="false">C595-C594</f>
        <v>0.0109340628008578</v>
      </c>
    </row>
    <row r="596" customFormat="false" ht="13.8" hidden="false" customHeight="false" outlineLevel="0" collapsed="false">
      <c r="B596" s="0" t="n">
        <f aca="true">('Main view'!B596+'Main view'!C596+'Main view'!D596+'Main view'!E596+'Main view'!F596)*(1+RAND()*0.1-0.05)</f>
        <v>-73.79701881674</v>
      </c>
      <c r="C596" s="0" t="n">
        <f aca="true">('Main view'!B596*'Main view'!C596/('Main view'!D596 * 'Main view'!D596))*(1+RAND()*0.1-0.05)</f>
        <v>-0.722124102463339</v>
      </c>
      <c r="D596" s="0" t="n">
        <f aca="false">B596-B595</f>
        <v>-5.53543480028299</v>
      </c>
      <c r="E596" s="0" t="n">
        <f aca="false">C596-C595</f>
        <v>0.0162496228474575</v>
      </c>
    </row>
    <row r="597" customFormat="false" ht="13.8" hidden="false" customHeight="false" outlineLevel="0" collapsed="false">
      <c r="B597" s="0" t="n">
        <f aca="true">('Main view'!B597+'Main view'!C597+'Main view'!D597+'Main view'!E597+'Main view'!F597)*(1+RAND()*0.1-0.05)</f>
        <v>-68.0610735600021</v>
      </c>
      <c r="C597" s="0" t="n">
        <f aca="true">('Main view'!B597*'Main view'!C597/('Main view'!D597 * 'Main view'!D597))*(1+RAND()*0.1-0.05)</f>
        <v>-0.745638047393439</v>
      </c>
      <c r="D597" s="0" t="n">
        <f aca="false">B597-B596</f>
        <v>5.73594525673791</v>
      </c>
      <c r="E597" s="0" t="n">
        <f aca="false">C597-C596</f>
        <v>-0.0235139449300999</v>
      </c>
    </row>
    <row r="598" customFormat="false" ht="13.8" hidden="false" customHeight="false" outlineLevel="0" collapsed="false">
      <c r="B598" s="0" t="n">
        <f aca="true">('Main view'!B598+'Main view'!C598+'Main view'!D598+'Main view'!E598+'Main view'!F598)*(1+RAND()*0.1-0.05)</f>
        <v>-69.7082966677105</v>
      </c>
      <c r="C598" s="0" t="n">
        <f aca="true">('Main view'!B598*'Main view'!C598/('Main view'!D598 * 'Main view'!D598))*(1+RAND()*0.1-0.05)</f>
        <v>-0.790273416720008</v>
      </c>
      <c r="D598" s="0" t="n">
        <f aca="false">B598-B597</f>
        <v>-1.6472231077084</v>
      </c>
      <c r="E598" s="0" t="n">
        <f aca="false">C598-C597</f>
        <v>-0.044635369326569</v>
      </c>
    </row>
    <row r="599" customFormat="false" ht="13.8" hidden="false" customHeight="false" outlineLevel="0" collapsed="false">
      <c r="B599" s="0" t="n">
        <f aca="true">('Main view'!B599+'Main view'!C599+'Main view'!D599+'Main view'!E599+'Main view'!F599)*(1+RAND()*0.1-0.05)</f>
        <v>-74.1153344741393</v>
      </c>
      <c r="C599" s="0" t="n">
        <f aca="true">('Main view'!B599*'Main view'!C599/('Main view'!D599 * 'Main view'!D599))*(1+RAND()*0.1-0.05)</f>
        <v>-0.783972529049951</v>
      </c>
      <c r="D599" s="0" t="n">
        <f aca="false">B599-B598</f>
        <v>-4.4070378064288</v>
      </c>
      <c r="E599" s="0" t="n">
        <f aca="false">C599-C598</f>
        <v>0.00630088767005654</v>
      </c>
    </row>
    <row r="600" customFormat="false" ht="13.8" hidden="false" customHeight="false" outlineLevel="0" collapsed="false">
      <c r="B600" s="0" t="n">
        <f aca="true">('Main view'!B600+'Main view'!C600+'Main view'!D600+'Main view'!E600+'Main view'!F600)*(1+RAND()*0.1-0.05)</f>
        <v>-69.7438216426373</v>
      </c>
      <c r="C600" s="0" t="n">
        <f aca="true">('Main view'!B600*'Main view'!C600/('Main view'!D600 * 'Main view'!D600))*(1+RAND()*0.1-0.05)</f>
        <v>-0.824739039568919</v>
      </c>
      <c r="D600" s="0" t="n">
        <f aca="false">B600-B599</f>
        <v>4.37151283150197</v>
      </c>
      <c r="E600" s="0" t="n">
        <f aca="false">C600-C599</f>
        <v>-0.0407665105189682</v>
      </c>
    </row>
    <row r="601" customFormat="false" ht="13.8" hidden="false" customHeight="false" outlineLevel="0" collapsed="false">
      <c r="B601" s="0" t="n">
        <f aca="true">('Main view'!B601+'Main view'!C601+'Main view'!D601+'Main view'!E601+'Main view'!F601)*(1+RAND()*0.1-0.05)</f>
        <v>-65.1606558517592</v>
      </c>
      <c r="C601" s="0" t="n">
        <f aca="true">('Main view'!B601*'Main view'!C601/('Main view'!D601 * 'Main view'!D601))*(1+RAND()*0.1-0.05)</f>
        <v>-0.799760096453715</v>
      </c>
      <c r="D601" s="0" t="n">
        <f aca="false">B601-B600</f>
        <v>4.5831657908781</v>
      </c>
      <c r="E601" s="0" t="n">
        <f aca="false">C601-C600</f>
        <v>0.024978943115204</v>
      </c>
    </row>
    <row r="602" customFormat="false" ht="13.8" hidden="false" customHeight="false" outlineLevel="0" collapsed="false">
      <c r="B602" s="0" t="n">
        <f aca="true">('Main view'!B602+'Main view'!C602+'Main view'!D602+'Main view'!E602+'Main view'!F602)*(1+RAND()*0.1-0.05)</f>
        <v>-64.0282105121581</v>
      </c>
      <c r="C602" s="0" t="n">
        <f aca="true">('Main view'!B602*'Main view'!C602/('Main view'!D602 * 'Main view'!D602))*(1+RAND()*0.1-0.05)</f>
        <v>-0.801053741762911</v>
      </c>
      <c r="D602" s="0" t="n">
        <f aca="false">B602-B601</f>
        <v>1.13244533960115</v>
      </c>
      <c r="E602" s="0" t="n">
        <f aca="false">C602-C601</f>
        <v>-0.0012936453091954</v>
      </c>
    </row>
    <row r="603" customFormat="false" ht="13.8" hidden="false" customHeight="false" outlineLevel="0" collapsed="false">
      <c r="B603" s="0" t="n">
        <f aca="true">('Main view'!B603+'Main view'!C603+'Main view'!D603+'Main view'!E603+'Main view'!F603)*(1+RAND()*0.1-0.05)</f>
        <v>-60.5998251359423</v>
      </c>
      <c r="C603" s="0" t="n">
        <f aca="true">('Main view'!B603*'Main view'!C603/('Main view'!D603 * 'Main view'!D603))*(1+RAND()*0.1-0.05)</f>
        <v>-0.705657755442353</v>
      </c>
      <c r="D603" s="0" t="n">
        <f aca="false">B603-B602</f>
        <v>3.42838537621576</v>
      </c>
      <c r="E603" s="0" t="n">
        <f aca="false">C603-C602</f>
        <v>0.0953959863205582</v>
      </c>
    </row>
    <row r="604" customFormat="false" ht="13.8" hidden="false" customHeight="false" outlineLevel="0" collapsed="false">
      <c r="B604" s="0" t="n">
        <f aca="true">('Main view'!B604+'Main view'!C604+'Main view'!D604+'Main view'!E604+'Main view'!F604)*(1+RAND()*0.1-0.05)</f>
        <v>-60.1126003517352</v>
      </c>
      <c r="C604" s="0" t="n">
        <f aca="true">('Main view'!B604*'Main view'!C604/('Main view'!D604 * 'Main view'!D604))*(1+RAND()*0.1-0.05)</f>
        <v>-0.785942770878335</v>
      </c>
      <c r="D604" s="0" t="n">
        <f aca="false">B604-B603</f>
        <v>0.487224784207108</v>
      </c>
      <c r="E604" s="0" t="n">
        <f aca="false">C604-C603</f>
        <v>-0.080285015435982</v>
      </c>
    </row>
    <row r="605" customFormat="false" ht="13.8" hidden="false" customHeight="false" outlineLevel="0" collapsed="false">
      <c r="B605" s="0" t="n">
        <f aca="true">('Main view'!B605+'Main view'!C605+'Main view'!D605+'Main view'!E605+'Main view'!F605)*(1+RAND()*0.1-0.05)</f>
        <v>-53.6781087448277</v>
      </c>
      <c r="C605" s="0" t="n">
        <f aca="true">('Main view'!B605*'Main view'!C605/('Main view'!D605 * 'Main view'!D605))*(1+RAND()*0.1-0.05)</f>
        <v>-0.8853352729904</v>
      </c>
      <c r="D605" s="0" t="n">
        <f aca="false">B605-B604</f>
        <v>6.43449160690756</v>
      </c>
      <c r="E605" s="0" t="n">
        <f aca="false">C605-C604</f>
        <v>-0.0993925021120652</v>
      </c>
    </row>
    <row r="606" customFormat="false" ht="13.8" hidden="false" customHeight="false" outlineLevel="0" collapsed="false">
      <c r="B606" s="0" t="n">
        <f aca="true">('Main view'!B606+'Main view'!C606+'Main view'!D606+'Main view'!E606+'Main view'!F606)*(1+RAND()*0.1-0.05)</f>
        <v>-57.149684754216</v>
      </c>
      <c r="C606" s="0" t="n">
        <f aca="true">('Main view'!B606*'Main view'!C606/('Main view'!D606 * 'Main view'!D606))*(1+RAND()*0.1-0.05)</f>
        <v>-0.89194496714427</v>
      </c>
      <c r="D606" s="0" t="n">
        <f aca="false">B606-B605</f>
        <v>-3.47157600938832</v>
      </c>
      <c r="E606" s="0" t="n">
        <f aca="false">C606-C605</f>
        <v>-0.00660969415387025</v>
      </c>
    </row>
    <row r="607" customFormat="false" ht="13.8" hidden="false" customHeight="false" outlineLevel="0" collapsed="false">
      <c r="B607" s="0" t="n">
        <f aca="true">('Main view'!B607+'Main view'!C607+'Main view'!D607+'Main view'!E607+'Main view'!F607)*(1+RAND()*0.1-0.05)</f>
        <v>-58.2155677154203</v>
      </c>
      <c r="C607" s="0" t="n">
        <f aca="true">('Main view'!B607*'Main view'!C607/('Main view'!D607 * 'Main view'!D607))*(1+RAND()*0.1-0.05)</f>
        <v>-0.82400910189792</v>
      </c>
      <c r="D607" s="0" t="n">
        <f aca="false">B607-B606</f>
        <v>-1.06588296120433</v>
      </c>
      <c r="E607" s="0" t="n">
        <f aca="false">C607-C606</f>
        <v>0.0679358652463503</v>
      </c>
    </row>
    <row r="608" customFormat="false" ht="13.8" hidden="false" customHeight="false" outlineLevel="0" collapsed="false">
      <c r="B608" s="0" t="n">
        <f aca="true">('Main view'!B608+'Main view'!C608+'Main view'!D608+'Main view'!E608+'Main view'!F608)*(1+RAND()*0.1-0.05)</f>
        <v>-56.7439936843766</v>
      </c>
      <c r="C608" s="0" t="n">
        <f aca="true">('Main view'!B608*'Main view'!C608/('Main view'!D608 * 'Main view'!D608))*(1+RAND()*0.1-0.05)</f>
        <v>-0.818934961062786</v>
      </c>
      <c r="D608" s="0" t="n">
        <f aca="false">B608-B607</f>
        <v>1.47157403104371</v>
      </c>
      <c r="E608" s="0" t="n">
        <f aca="false">C608-C607</f>
        <v>0.00507414083513358</v>
      </c>
    </row>
    <row r="609" customFormat="false" ht="13.8" hidden="false" customHeight="false" outlineLevel="0" collapsed="false">
      <c r="B609" s="0" t="n">
        <f aca="true">('Main view'!B609+'Main view'!C609+'Main view'!D609+'Main view'!E609+'Main view'!F609)*(1+RAND()*0.1-0.05)</f>
        <v>-64.2917448115471</v>
      </c>
      <c r="C609" s="0" t="n">
        <f aca="true">('Main view'!B609*'Main view'!C609/('Main view'!D609 * 'Main view'!D609))*(1+RAND()*0.1-0.05)</f>
        <v>-0.894061246451506</v>
      </c>
      <c r="D609" s="0" t="n">
        <f aca="false">B609-B608</f>
        <v>-7.5477511271705</v>
      </c>
      <c r="E609" s="0" t="n">
        <f aca="false">C609-C608</f>
        <v>-0.0751262853887198</v>
      </c>
    </row>
    <row r="610" customFormat="false" ht="13.8" hidden="false" customHeight="false" outlineLevel="0" collapsed="false">
      <c r="B610" s="0" t="n">
        <f aca="true">('Main view'!B610+'Main view'!C610+'Main view'!D610+'Main view'!E610+'Main view'!F610)*(1+RAND()*0.1-0.05)</f>
        <v>-59.6470257916085</v>
      </c>
      <c r="C610" s="0" t="n">
        <f aca="true">('Main view'!B610*'Main view'!C610/('Main view'!D610 * 'Main view'!D610))*(1+RAND()*0.1-0.05)</f>
        <v>-0.878625510835039</v>
      </c>
      <c r="D610" s="0" t="n">
        <f aca="false">B610-B609</f>
        <v>4.64471901993863</v>
      </c>
      <c r="E610" s="0" t="n">
        <f aca="false">C610-C609</f>
        <v>0.0154357356164665</v>
      </c>
    </row>
    <row r="611" customFormat="false" ht="13.8" hidden="false" customHeight="false" outlineLevel="0" collapsed="false">
      <c r="B611" s="0" t="n">
        <f aca="true">('Main view'!B611+'Main view'!C611+'Main view'!D611+'Main view'!E611+'Main view'!F611)*(1+RAND()*0.1-0.05)</f>
        <v>-58.9982583608615</v>
      </c>
      <c r="C611" s="0" t="n">
        <f aca="true">('Main view'!B611*'Main view'!C611/('Main view'!D611 * 'Main view'!D611))*(1+RAND()*0.1-0.05)</f>
        <v>-0.877679822189825</v>
      </c>
      <c r="D611" s="0" t="n">
        <f aca="false">B611-B610</f>
        <v>0.648767430747007</v>
      </c>
      <c r="E611" s="0" t="n">
        <f aca="false">C611-C610</f>
        <v>0.000945688645214715</v>
      </c>
    </row>
    <row r="612" customFormat="false" ht="13.8" hidden="false" customHeight="false" outlineLevel="0" collapsed="false">
      <c r="B612" s="0" t="n">
        <f aca="true">('Main view'!B612+'Main view'!C612+'Main view'!D612+'Main view'!E612+'Main view'!F612)*(1+RAND()*0.1-0.05)</f>
        <v>-60.7334318384086</v>
      </c>
      <c r="C612" s="0" t="n">
        <f aca="true">('Main view'!B612*'Main view'!C612/('Main view'!D612 * 'Main view'!D612))*(1+RAND()*0.1-0.05)</f>
        <v>-0.921465458409274</v>
      </c>
      <c r="D612" s="0" t="n">
        <f aca="false">B612-B611</f>
        <v>-1.73517347754716</v>
      </c>
      <c r="E612" s="0" t="n">
        <f aca="false">C612-C611</f>
        <v>-0.0437856362194493</v>
      </c>
    </row>
    <row r="613" customFormat="false" ht="13.8" hidden="false" customHeight="false" outlineLevel="0" collapsed="false">
      <c r="B613" s="0" t="n">
        <f aca="true">('Main view'!B613+'Main view'!C613+'Main view'!D613+'Main view'!E613+'Main view'!F613)*(1+RAND()*0.1-0.05)</f>
        <v>-58.1087334801722</v>
      </c>
      <c r="C613" s="0" t="n">
        <f aca="true">('Main view'!B613*'Main view'!C613/('Main view'!D613 * 'Main view'!D613))*(1+RAND()*0.1-0.05)</f>
        <v>-1.03709446959547</v>
      </c>
      <c r="D613" s="0" t="n">
        <f aca="false">B613-B612</f>
        <v>2.6246983582364</v>
      </c>
      <c r="E613" s="0" t="n">
        <f aca="false">C613-C612</f>
        <v>-0.115629011186195</v>
      </c>
    </row>
    <row r="614" customFormat="false" ht="13.8" hidden="false" customHeight="false" outlineLevel="0" collapsed="false">
      <c r="B614" s="0" t="n">
        <f aca="true">('Main view'!B614+'Main view'!C614+'Main view'!D614+'Main view'!E614+'Main view'!F614)*(1+RAND()*0.1-0.05)</f>
        <v>-52.3238990415336</v>
      </c>
      <c r="C614" s="0" t="n">
        <f aca="true">('Main view'!B614*'Main view'!C614/('Main view'!D614 * 'Main view'!D614))*(1+RAND()*0.1-0.05)</f>
        <v>-0.982758523621043</v>
      </c>
      <c r="D614" s="0" t="n">
        <f aca="false">B614-B613</f>
        <v>5.78483443863868</v>
      </c>
      <c r="E614" s="0" t="n">
        <f aca="false">C614-C613</f>
        <v>0.0543359459744263</v>
      </c>
    </row>
    <row r="615" customFormat="false" ht="13.8" hidden="false" customHeight="false" outlineLevel="0" collapsed="false">
      <c r="B615" s="0" t="n">
        <f aca="true">('Main view'!B615+'Main view'!C615+'Main view'!D615+'Main view'!E615+'Main view'!F615)*(1+RAND()*0.1-0.05)</f>
        <v>-57.9247780262663</v>
      </c>
      <c r="C615" s="0" t="n">
        <f aca="true">('Main view'!B615*'Main view'!C615/('Main view'!D615 * 'Main view'!D615))*(1+RAND()*0.1-0.05)</f>
        <v>-1.0139434936593</v>
      </c>
      <c r="D615" s="0" t="n">
        <f aca="false">B615-B614</f>
        <v>-5.60087898473274</v>
      </c>
      <c r="E615" s="0" t="n">
        <f aca="false">C615-C614</f>
        <v>-0.0311849700382564</v>
      </c>
    </row>
    <row r="616" customFormat="false" ht="13.8" hidden="false" customHeight="false" outlineLevel="0" collapsed="false">
      <c r="B616" s="0" t="n">
        <f aca="true">('Main view'!B616+'Main view'!C616+'Main view'!D616+'Main view'!E616+'Main view'!F616)*(1+RAND()*0.1-0.05)</f>
        <v>-60.5782586989108</v>
      </c>
      <c r="C616" s="0" t="n">
        <f aca="true">('Main view'!B616*'Main view'!C616/('Main view'!D616 * 'Main view'!D616))*(1+RAND()*0.1-0.05)</f>
        <v>-0.908244614254545</v>
      </c>
      <c r="D616" s="0" t="n">
        <f aca="false">B616-B615</f>
        <v>-2.65348067264455</v>
      </c>
      <c r="E616" s="0" t="n">
        <f aca="false">C616-C615</f>
        <v>0.105698879404754</v>
      </c>
    </row>
    <row r="617" customFormat="false" ht="13.8" hidden="false" customHeight="false" outlineLevel="0" collapsed="false">
      <c r="B617" s="0" t="n">
        <f aca="true">('Main view'!B617+'Main view'!C617+'Main view'!D617+'Main view'!E617+'Main view'!F617)*(1+RAND()*0.1-0.05)</f>
        <v>-61.8016308894491</v>
      </c>
      <c r="C617" s="0" t="n">
        <f aca="true">('Main view'!B617*'Main view'!C617/('Main view'!D617 * 'Main view'!D617))*(1+RAND()*0.1-0.05)</f>
        <v>-0.907125506316517</v>
      </c>
      <c r="D617" s="0" t="n">
        <f aca="false">B617-B616</f>
        <v>-1.22337219053823</v>
      </c>
      <c r="E617" s="0" t="n">
        <f aca="false">C617-C616</f>
        <v>0.00111910793802794</v>
      </c>
    </row>
    <row r="618" customFormat="false" ht="13.8" hidden="false" customHeight="false" outlineLevel="0" collapsed="false">
      <c r="B618" s="0" t="n">
        <f aca="true">('Main view'!B618+'Main view'!C618+'Main view'!D618+'Main view'!E618+'Main view'!F618)*(1+RAND()*0.1-0.05)</f>
        <v>-62.5094335868277</v>
      </c>
      <c r="C618" s="0" t="n">
        <f aca="true">('Main view'!B618*'Main view'!C618/('Main view'!D618 * 'Main view'!D618))*(1+RAND()*0.1-0.05)</f>
        <v>-0.879470886061874</v>
      </c>
      <c r="D618" s="0" t="n">
        <f aca="false">B618-B617</f>
        <v>-0.707802697378682</v>
      </c>
      <c r="E618" s="0" t="n">
        <f aca="false">C618-C617</f>
        <v>0.0276546202546433</v>
      </c>
    </row>
    <row r="619" customFormat="false" ht="13.8" hidden="false" customHeight="false" outlineLevel="0" collapsed="false">
      <c r="B619" s="0" t="n">
        <f aca="true">('Main view'!B619+'Main view'!C619+'Main view'!D619+'Main view'!E619+'Main view'!F619)*(1+RAND()*0.1-0.05)</f>
        <v>-60.8207807117427</v>
      </c>
      <c r="C619" s="0" t="n">
        <f aca="true">('Main view'!B619*'Main view'!C619/('Main view'!D619 * 'Main view'!D619))*(1+RAND()*0.1-0.05)</f>
        <v>-0.831381614834505</v>
      </c>
      <c r="D619" s="0" t="n">
        <f aca="false">B619-B618</f>
        <v>1.68865287508507</v>
      </c>
      <c r="E619" s="0" t="n">
        <f aca="false">C619-C618</f>
        <v>0.0480892712273689</v>
      </c>
    </row>
    <row r="620" customFormat="false" ht="13.8" hidden="false" customHeight="false" outlineLevel="0" collapsed="false">
      <c r="B620" s="0" t="n">
        <f aca="true">('Main view'!B620+'Main view'!C620+'Main view'!D620+'Main view'!E620+'Main view'!F620)*(1+RAND()*0.1-0.05)</f>
        <v>-59.8139514788714</v>
      </c>
      <c r="C620" s="0" t="n">
        <f aca="true">('Main view'!B620*'Main view'!C620/('Main view'!D620 * 'Main view'!D620))*(1+RAND()*0.1-0.05)</f>
        <v>-0.891177310435509</v>
      </c>
      <c r="D620" s="0" t="n">
        <f aca="false">B620-B619</f>
        <v>1.00682923287128</v>
      </c>
      <c r="E620" s="0" t="n">
        <f aca="false">C620-C619</f>
        <v>-0.0597956956010036</v>
      </c>
    </row>
    <row r="621" customFormat="false" ht="13.8" hidden="false" customHeight="false" outlineLevel="0" collapsed="false">
      <c r="B621" s="0" t="n">
        <f aca="true">('Main view'!B621+'Main view'!C621+'Main view'!D621+'Main view'!E621+'Main view'!F621)*(1+RAND()*0.1-0.05)</f>
        <v>-62.1534716490866</v>
      </c>
      <c r="C621" s="0" t="n">
        <f aca="true">('Main view'!B621*'Main view'!C621/('Main view'!D621 * 'Main view'!D621))*(1+RAND()*0.1-0.05)</f>
        <v>-0.86038498503508</v>
      </c>
      <c r="D621" s="0" t="n">
        <f aca="false">B621-B620</f>
        <v>-2.33952017021517</v>
      </c>
      <c r="E621" s="0" t="n">
        <f aca="false">C621-C620</f>
        <v>0.0307923254004288</v>
      </c>
    </row>
    <row r="622" customFormat="false" ht="13.8" hidden="false" customHeight="false" outlineLevel="0" collapsed="false">
      <c r="B622" s="0" t="n">
        <f aca="true">('Main view'!B622+'Main view'!C622+'Main view'!D622+'Main view'!E622+'Main view'!F622)*(1+RAND()*0.1-0.05)</f>
        <v>-58.1825140250216</v>
      </c>
      <c r="C622" s="0" t="n">
        <f aca="true">('Main view'!B622*'Main view'!C622/('Main view'!D622 * 'Main view'!D622))*(1+RAND()*0.1-0.05)</f>
        <v>-0.805012253589192</v>
      </c>
      <c r="D622" s="0" t="n">
        <f aca="false">B622-B621</f>
        <v>3.970957624065</v>
      </c>
      <c r="E622" s="0" t="n">
        <f aca="false">C622-C621</f>
        <v>0.0553727314458874</v>
      </c>
    </row>
    <row r="623" customFormat="false" ht="13.8" hidden="false" customHeight="false" outlineLevel="0" collapsed="false">
      <c r="B623" s="0" t="n">
        <f aca="true">('Main view'!B623+'Main view'!C623+'Main view'!D623+'Main view'!E623+'Main view'!F623)*(1+RAND()*0.1-0.05)</f>
        <v>-57.6359795728599</v>
      </c>
      <c r="C623" s="0" t="n">
        <f aca="true">('Main view'!B623*'Main view'!C623/('Main view'!D623 * 'Main view'!D623))*(1+RAND()*0.1-0.05)</f>
        <v>-0.806351312529749</v>
      </c>
      <c r="D623" s="0" t="n">
        <f aca="false">B623-B622</f>
        <v>0.546534452161666</v>
      </c>
      <c r="E623" s="0" t="n">
        <f aca="false">C623-C622</f>
        <v>-0.00133905894055608</v>
      </c>
    </row>
    <row r="624" customFormat="false" ht="13.8" hidden="false" customHeight="false" outlineLevel="0" collapsed="false">
      <c r="B624" s="0" t="n">
        <f aca="true">('Main view'!B624+'Main view'!C624+'Main view'!D624+'Main view'!E624+'Main view'!F624)*(1+RAND()*0.1-0.05)</f>
        <v>-61.9924833694799</v>
      </c>
      <c r="C624" s="0" t="n">
        <f aca="true">('Main view'!B624*'Main view'!C624/('Main view'!D624 * 'Main view'!D624))*(1+RAND()*0.1-0.05)</f>
        <v>-0.857456052592098</v>
      </c>
      <c r="D624" s="0" t="n">
        <f aca="false">B624-B623</f>
        <v>-4.35650379662001</v>
      </c>
      <c r="E624" s="0" t="n">
        <f aca="false">C624-C623</f>
        <v>-0.0511047400623496</v>
      </c>
    </row>
    <row r="625" customFormat="false" ht="13.8" hidden="false" customHeight="false" outlineLevel="0" collapsed="false">
      <c r="B625" s="0" t="n">
        <f aca="true">('Main view'!B625+'Main view'!C625+'Main view'!D625+'Main view'!E625+'Main view'!F625)*(1+RAND()*0.1-0.05)</f>
        <v>-65.2459463914928</v>
      </c>
      <c r="C625" s="0" t="n">
        <f aca="true">('Main view'!B625*'Main view'!C625/('Main view'!D625 * 'Main view'!D625))*(1+RAND()*0.1-0.05)</f>
        <v>-0.778454225426998</v>
      </c>
      <c r="D625" s="0" t="n">
        <f aca="false">B625-B624</f>
        <v>-3.25346302201284</v>
      </c>
      <c r="E625" s="0" t="n">
        <f aca="false">C625-C624</f>
        <v>0.0790018271651006</v>
      </c>
    </row>
    <row r="626" customFormat="false" ht="13.8" hidden="false" customHeight="false" outlineLevel="0" collapsed="false">
      <c r="B626" s="0" t="n">
        <f aca="true">('Main view'!B626+'Main view'!C626+'Main view'!D626+'Main view'!E626+'Main view'!F626)*(1+RAND()*0.1-0.05)</f>
        <v>-58.1010503974989</v>
      </c>
      <c r="C626" s="0" t="n">
        <f aca="true">('Main view'!B626*'Main view'!C626/('Main view'!D626 * 'Main view'!D626))*(1+RAND()*0.1-0.05)</f>
        <v>-0.912625075546755</v>
      </c>
      <c r="D626" s="0" t="n">
        <f aca="false">B626-B625</f>
        <v>7.14489599399389</v>
      </c>
      <c r="E626" s="0" t="n">
        <f aca="false">C626-C625</f>
        <v>-0.134170850119757</v>
      </c>
    </row>
    <row r="627" customFormat="false" ht="13.8" hidden="false" customHeight="false" outlineLevel="0" collapsed="false">
      <c r="B627" s="0" t="n">
        <f aca="true">('Main view'!B627+'Main view'!C627+'Main view'!D627+'Main view'!E627+'Main view'!F627)*(1+RAND()*0.1-0.05)</f>
        <v>-62.7397469393806</v>
      </c>
      <c r="C627" s="0" t="n">
        <f aca="true">('Main view'!B627*'Main view'!C627/('Main view'!D627 * 'Main view'!D627))*(1+RAND()*0.1-0.05)</f>
        <v>-0.809341087360452</v>
      </c>
      <c r="D627" s="0" t="n">
        <f aca="false">B627-B626</f>
        <v>-4.63869654188173</v>
      </c>
      <c r="E627" s="0" t="n">
        <f aca="false">C627-C626</f>
        <v>0.103283988186303</v>
      </c>
    </row>
    <row r="628" customFormat="false" ht="13.8" hidden="false" customHeight="false" outlineLevel="0" collapsed="false">
      <c r="B628" s="0" t="n">
        <f aca="true">('Main view'!B628+'Main view'!C628+'Main view'!D628+'Main view'!E628+'Main view'!F628)*(1+RAND()*0.1-0.05)</f>
        <v>-63.0350593745878</v>
      </c>
      <c r="C628" s="0" t="n">
        <f aca="true">('Main view'!B628*'Main view'!C628/('Main view'!D628 * 'Main view'!D628))*(1+RAND()*0.1-0.05)</f>
        <v>-0.814288340326503</v>
      </c>
      <c r="D628" s="0" t="n">
        <f aca="false">B628-B627</f>
        <v>-0.295312435207165</v>
      </c>
      <c r="E628" s="0" t="n">
        <f aca="false">C628-C627</f>
        <v>-0.00494725296605147</v>
      </c>
    </row>
    <row r="629" customFormat="false" ht="13.8" hidden="false" customHeight="false" outlineLevel="0" collapsed="false">
      <c r="B629" s="0" t="n">
        <f aca="true">('Main view'!B629+'Main view'!C629+'Main view'!D629+'Main view'!E629+'Main view'!F629)*(1+RAND()*0.1-0.05)</f>
        <v>-60.1469367290978</v>
      </c>
      <c r="C629" s="0" t="n">
        <f aca="true">('Main view'!B629*'Main view'!C629/('Main view'!D629 * 'Main view'!D629))*(1+RAND()*0.1-0.05)</f>
        <v>-0.824289147896226</v>
      </c>
      <c r="D629" s="0" t="n">
        <f aca="false">B629-B628</f>
        <v>2.88812264548996</v>
      </c>
      <c r="E629" s="0" t="n">
        <f aca="false">C629-C628</f>
        <v>-0.0100008075697234</v>
      </c>
    </row>
    <row r="630" customFormat="false" ht="13.8" hidden="false" customHeight="false" outlineLevel="0" collapsed="false">
      <c r="B630" s="0" t="n">
        <f aca="true">('Main view'!B630+'Main view'!C630+'Main view'!D630+'Main view'!E630+'Main view'!F630)*(1+RAND()*0.1-0.05)</f>
        <v>-60.6728685087973</v>
      </c>
      <c r="C630" s="0" t="n">
        <f aca="true">('Main view'!B630*'Main view'!C630/('Main view'!D630 * 'Main view'!D630))*(1+RAND()*0.1-0.05)</f>
        <v>-0.798118958777201</v>
      </c>
      <c r="D630" s="0" t="n">
        <f aca="false">B630-B629</f>
        <v>-0.525931779699476</v>
      </c>
      <c r="E630" s="0" t="n">
        <f aca="false">C630-C629</f>
        <v>0.0261701891190259</v>
      </c>
    </row>
    <row r="631" customFormat="false" ht="13.8" hidden="false" customHeight="false" outlineLevel="0" collapsed="false">
      <c r="B631" s="0" t="n">
        <f aca="true">('Main view'!B631+'Main view'!C631+'Main view'!D631+'Main view'!E631+'Main view'!F631)*(1+RAND()*0.1-0.05)</f>
        <v>-61.9345546605574</v>
      </c>
      <c r="C631" s="0" t="n">
        <f aca="true">('Main view'!B631*'Main view'!C631/('Main view'!D631 * 'Main view'!D631))*(1+RAND()*0.1-0.05)</f>
        <v>-0.78480749189881</v>
      </c>
      <c r="D631" s="0" t="n">
        <f aca="false">B631-B630</f>
        <v>-1.26168615176015</v>
      </c>
      <c r="E631" s="0" t="n">
        <f aca="false">C631-C630</f>
        <v>0.0133114668783905</v>
      </c>
    </row>
    <row r="632" customFormat="false" ht="13.8" hidden="false" customHeight="false" outlineLevel="0" collapsed="false">
      <c r="B632" s="0" t="n">
        <f aca="true">('Main view'!B632+'Main view'!C632+'Main view'!D632+'Main view'!E632+'Main view'!F632)*(1+RAND()*0.1-0.05)</f>
        <v>-64.2922907783247</v>
      </c>
      <c r="C632" s="0" t="n">
        <f aca="true">('Main view'!B632*'Main view'!C632/('Main view'!D632 * 'Main view'!D632))*(1+RAND()*0.1-0.05)</f>
        <v>-0.740262776463178</v>
      </c>
      <c r="D632" s="0" t="n">
        <f aca="false">B632-B631</f>
        <v>-2.35773611776731</v>
      </c>
      <c r="E632" s="0" t="n">
        <f aca="false">C632-C631</f>
        <v>0.0445447154356324</v>
      </c>
    </row>
    <row r="633" customFormat="false" ht="13.8" hidden="false" customHeight="false" outlineLevel="0" collapsed="false">
      <c r="B633" s="0" t="n">
        <f aca="true">('Main view'!B633+'Main view'!C633+'Main view'!D633+'Main view'!E633+'Main view'!F633)*(1+RAND()*0.1-0.05)</f>
        <v>-62.1385514632962</v>
      </c>
      <c r="C633" s="0" t="n">
        <f aca="true">('Main view'!B633*'Main view'!C633/('Main view'!D633 * 'Main view'!D633))*(1+RAND()*0.1-0.05)</f>
        <v>-0.79086773625853</v>
      </c>
      <c r="D633" s="0" t="n">
        <f aca="false">B633-B632</f>
        <v>2.15373931502858</v>
      </c>
      <c r="E633" s="0" t="n">
        <f aca="false">C633-C632</f>
        <v>-0.0506049597953525</v>
      </c>
    </row>
    <row r="634" customFormat="false" ht="13.8" hidden="false" customHeight="false" outlineLevel="0" collapsed="false">
      <c r="B634" s="0" t="n">
        <f aca="true">('Main view'!B634+'Main view'!C634+'Main view'!D634+'Main view'!E634+'Main view'!F634)*(1+RAND()*0.1-0.05)</f>
        <v>-59.3620250464292</v>
      </c>
      <c r="C634" s="0" t="n">
        <f aca="true">('Main view'!B634*'Main view'!C634/('Main view'!D634 * 'Main view'!D634))*(1+RAND()*0.1-0.05)</f>
        <v>-0.817415438208333</v>
      </c>
      <c r="D634" s="0" t="n">
        <f aca="false">B634-B633</f>
        <v>2.77652641686697</v>
      </c>
      <c r="E634" s="0" t="n">
        <f aca="false">C634-C633</f>
        <v>-0.0265477019498028</v>
      </c>
    </row>
    <row r="635" customFormat="false" ht="13.8" hidden="false" customHeight="false" outlineLevel="0" collapsed="false">
      <c r="B635" s="0" t="n">
        <f aca="true">('Main view'!B635+'Main view'!C635+'Main view'!D635+'Main view'!E635+'Main view'!F635)*(1+RAND()*0.1-0.05)</f>
        <v>-61.0319022312364</v>
      </c>
      <c r="C635" s="0" t="n">
        <f aca="true">('Main view'!B635*'Main view'!C635/('Main view'!D635 * 'Main view'!D635))*(1+RAND()*0.1-0.05)</f>
        <v>-0.736126541730703</v>
      </c>
      <c r="D635" s="0" t="n">
        <f aca="false">B635-B634</f>
        <v>-1.66987718480727</v>
      </c>
      <c r="E635" s="0" t="n">
        <f aca="false">C635-C634</f>
        <v>0.0812888964776301</v>
      </c>
    </row>
    <row r="636" customFormat="false" ht="13.8" hidden="false" customHeight="false" outlineLevel="0" collapsed="false">
      <c r="B636" s="0" t="n">
        <f aca="true">('Main view'!B636+'Main view'!C636+'Main view'!D636+'Main view'!E636+'Main view'!F636)*(1+RAND()*0.1-0.05)</f>
        <v>-61.5718803390918</v>
      </c>
      <c r="C636" s="0" t="n">
        <f aca="true">('Main view'!B636*'Main view'!C636/('Main view'!D636 * 'Main view'!D636))*(1+RAND()*0.1-0.05)</f>
        <v>-0.71694379971548</v>
      </c>
      <c r="D636" s="0" t="n">
        <f aca="false">B636-B635</f>
        <v>-0.539978107855397</v>
      </c>
      <c r="E636" s="0" t="n">
        <f aca="false">C636-C635</f>
        <v>0.0191827420152226</v>
      </c>
    </row>
    <row r="637" customFormat="false" ht="13.8" hidden="false" customHeight="false" outlineLevel="0" collapsed="false">
      <c r="B637" s="0" t="n">
        <f aca="true">('Main view'!B637+'Main view'!C637+'Main view'!D637+'Main view'!E637+'Main view'!F637)*(1+RAND()*0.1-0.05)</f>
        <v>-67.9596065937188</v>
      </c>
      <c r="C637" s="0" t="n">
        <f aca="true">('Main view'!B637*'Main view'!C637/('Main view'!D637 * 'Main view'!D637))*(1+RAND()*0.1-0.05)</f>
        <v>-0.680375086635738</v>
      </c>
      <c r="D637" s="0" t="n">
        <f aca="false">B637-B636</f>
        <v>-6.38772625462699</v>
      </c>
      <c r="E637" s="0" t="n">
        <f aca="false">C637-C636</f>
        <v>0.0365687130797427</v>
      </c>
    </row>
    <row r="638" customFormat="false" ht="13.8" hidden="false" customHeight="false" outlineLevel="0" collapsed="false">
      <c r="B638" s="0" t="n">
        <f aca="true">('Main view'!B638+'Main view'!C638+'Main view'!D638+'Main view'!E638+'Main view'!F638)*(1+RAND()*0.1-0.05)</f>
        <v>-65.7275569523773</v>
      </c>
      <c r="C638" s="0" t="n">
        <f aca="true">('Main view'!B638*'Main view'!C638/('Main view'!D638 * 'Main view'!D638))*(1+RAND()*0.1-0.05)</f>
        <v>-0.692709340290154</v>
      </c>
      <c r="D638" s="0" t="n">
        <f aca="false">B638-B637</f>
        <v>2.23204964134158</v>
      </c>
      <c r="E638" s="0" t="n">
        <f aca="false">C638-C637</f>
        <v>-0.0123342536544164</v>
      </c>
    </row>
    <row r="639" customFormat="false" ht="13.8" hidden="false" customHeight="false" outlineLevel="0" collapsed="false">
      <c r="B639" s="0" t="n">
        <f aca="true">('Main view'!B639+'Main view'!C639+'Main view'!D639+'Main view'!E639+'Main view'!F639)*(1+RAND()*0.1-0.05)</f>
        <v>-62.4326765956142</v>
      </c>
      <c r="C639" s="0" t="n">
        <f aca="true">('Main view'!B639*'Main view'!C639/('Main view'!D639 * 'Main view'!D639))*(1+RAND()*0.1-0.05)</f>
        <v>-0.689338818649408</v>
      </c>
      <c r="D639" s="0" t="n">
        <f aca="false">B639-B638</f>
        <v>3.29488035676306</v>
      </c>
      <c r="E639" s="0" t="n">
        <f aca="false">C639-C638</f>
        <v>0.00337052164074569</v>
      </c>
    </row>
    <row r="640" customFormat="false" ht="13.8" hidden="false" customHeight="false" outlineLevel="0" collapsed="false">
      <c r="B640" s="0" t="n">
        <f aca="true">('Main view'!B640+'Main view'!C640+'Main view'!D640+'Main view'!E640+'Main view'!F640)*(1+RAND()*0.1-0.05)</f>
        <v>-66.4188488079396</v>
      </c>
      <c r="C640" s="0" t="n">
        <f aca="true">('Main view'!B640*'Main view'!C640/('Main view'!D640 * 'Main view'!D640))*(1+RAND()*0.1-0.05)</f>
        <v>-0.714009647519266</v>
      </c>
      <c r="D640" s="0" t="n">
        <f aca="false">B640-B639</f>
        <v>-3.98617221232539</v>
      </c>
      <c r="E640" s="0" t="n">
        <f aca="false">C640-C639</f>
        <v>-0.0246708288698574</v>
      </c>
    </row>
    <row r="641" customFormat="false" ht="13.8" hidden="false" customHeight="false" outlineLevel="0" collapsed="false">
      <c r="B641" s="0" t="n">
        <f aca="true">('Main view'!B641+'Main view'!C641+'Main view'!D641+'Main view'!E641+'Main view'!F641)*(1+RAND()*0.1-0.05)</f>
        <v>-65.1369627250878</v>
      </c>
      <c r="C641" s="0" t="n">
        <f aca="true">('Main view'!B641*'Main view'!C641/('Main view'!D641 * 'Main view'!D641))*(1+RAND()*0.1-0.05)</f>
        <v>-0.68745117889428</v>
      </c>
      <c r="D641" s="0" t="n">
        <f aca="false">B641-B640</f>
        <v>1.28188608285176</v>
      </c>
      <c r="E641" s="0" t="n">
        <f aca="false">C641-C640</f>
        <v>0.0265584686249859</v>
      </c>
    </row>
    <row r="642" customFormat="false" ht="13.8" hidden="false" customHeight="false" outlineLevel="0" collapsed="false">
      <c r="B642" s="0" t="n">
        <f aca="true">('Main view'!B642+'Main view'!C642+'Main view'!D642+'Main view'!E642+'Main view'!F642)*(1+RAND()*0.1-0.05)</f>
        <v>-67.9942573779055</v>
      </c>
      <c r="C642" s="0" t="n">
        <f aca="true">('Main view'!B642*'Main view'!C642/('Main view'!D642 * 'Main view'!D642))*(1+RAND()*0.1-0.05)</f>
        <v>-0.752555071551809</v>
      </c>
      <c r="D642" s="0" t="n">
        <f aca="false">B642-B641</f>
        <v>-2.85729465281764</v>
      </c>
      <c r="E642" s="0" t="n">
        <f aca="false">C642-C641</f>
        <v>-0.0651038926575292</v>
      </c>
    </row>
    <row r="643" customFormat="false" ht="13.8" hidden="false" customHeight="false" outlineLevel="0" collapsed="false">
      <c r="B643" s="0" t="n">
        <f aca="true">('Main view'!B643+'Main view'!C643+'Main view'!D643+'Main view'!E643+'Main view'!F643)*(1+RAND()*0.1-0.05)</f>
        <v>-68.770227552355</v>
      </c>
      <c r="C643" s="0" t="n">
        <f aca="true">('Main view'!B643*'Main view'!C643/('Main view'!D643 * 'Main view'!D643))*(1+RAND()*0.1-0.05)</f>
        <v>-0.724320854842216</v>
      </c>
      <c r="D643" s="0" t="n">
        <f aca="false">B643-B642</f>
        <v>-0.775970174449569</v>
      </c>
      <c r="E643" s="0" t="n">
        <f aca="false">C643-C642</f>
        <v>0.028234216709593</v>
      </c>
    </row>
    <row r="644" customFormat="false" ht="13.8" hidden="false" customHeight="false" outlineLevel="0" collapsed="false">
      <c r="B644" s="0" t="n">
        <f aca="true">('Main view'!B644+'Main view'!C644+'Main view'!D644+'Main view'!E644+'Main view'!F644)*(1+RAND()*0.1-0.05)</f>
        <v>-72.0808997115434</v>
      </c>
      <c r="C644" s="0" t="n">
        <f aca="true">('Main view'!B644*'Main view'!C644/('Main view'!D644 * 'Main view'!D644))*(1+RAND()*0.1-0.05)</f>
        <v>-0.662442566987035</v>
      </c>
      <c r="D644" s="0" t="n">
        <f aca="false">B644-B643</f>
        <v>-3.31067215918837</v>
      </c>
      <c r="E644" s="0" t="n">
        <f aca="false">C644-C643</f>
        <v>0.0618782878551808</v>
      </c>
    </row>
    <row r="645" customFormat="false" ht="13.8" hidden="false" customHeight="false" outlineLevel="0" collapsed="false">
      <c r="B645" s="0" t="n">
        <f aca="true">('Main view'!B645+'Main view'!C645+'Main view'!D645+'Main view'!E645+'Main view'!F645)*(1+RAND()*0.1-0.05)</f>
        <v>-65.7208367601504</v>
      </c>
      <c r="C645" s="0" t="n">
        <f aca="true">('Main view'!B645*'Main view'!C645/('Main view'!D645 * 'Main view'!D645))*(1+RAND()*0.1-0.05)</f>
        <v>-0.659030239752472</v>
      </c>
      <c r="D645" s="0" t="n">
        <f aca="false">B645-B644</f>
        <v>6.36006295139302</v>
      </c>
      <c r="E645" s="0" t="n">
        <f aca="false">C645-C644</f>
        <v>0.00341232723456319</v>
      </c>
    </row>
    <row r="646" customFormat="false" ht="13.8" hidden="false" customHeight="false" outlineLevel="0" collapsed="false">
      <c r="B646" s="0" t="n">
        <f aca="true">('Main view'!B646+'Main view'!C646+'Main view'!D646+'Main view'!E646+'Main view'!F646)*(1+RAND()*0.1-0.05)</f>
        <v>-64.7821888364082</v>
      </c>
      <c r="C646" s="0" t="n">
        <f aca="true">('Main view'!B646*'Main view'!C646/('Main view'!D646 * 'Main view'!D646))*(1+RAND()*0.1-0.05)</f>
        <v>-0.683842364386613</v>
      </c>
      <c r="D646" s="0" t="n">
        <f aca="false">B646-B645</f>
        <v>0.938647923742153</v>
      </c>
      <c r="E646" s="0" t="n">
        <f aca="false">C646-C645</f>
        <v>-0.0248121246341411</v>
      </c>
    </row>
    <row r="647" customFormat="false" ht="13.8" hidden="false" customHeight="false" outlineLevel="0" collapsed="false">
      <c r="B647" s="0" t="n">
        <f aca="true">('Main view'!B647+'Main view'!C647+'Main view'!D647+'Main view'!E647+'Main view'!F647)*(1+RAND()*0.1-0.05)</f>
        <v>-61.6386528591656</v>
      </c>
      <c r="C647" s="0" t="n">
        <f aca="true">('Main view'!B647*'Main view'!C647/('Main view'!D647 * 'Main view'!D647))*(1+RAND()*0.1-0.05)</f>
        <v>-0.706691269699694</v>
      </c>
      <c r="D647" s="0" t="n">
        <f aca="false">B647-B646</f>
        <v>3.14353597724266</v>
      </c>
      <c r="E647" s="0" t="n">
        <f aca="false">C647-C646</f>
        <v>-0.0228489053130808</v>
      </c>
    </row>
    <row r="648" customFormat="false" ht="13.8" hidden="false" customHeight="false" outlineLevel="0" collapsed="false">
      <c r="B648" s="0" t="n">
        <f aca="true">('Main view'!B648+'Main view'!C648+'Main view'!D648+'Main view'!E648+'Main view'!F648)*(1+RAND()*0.1-0.05)</f>
        <v>-58.7119922657869</v>
      </c>
      <c r="C648" s="0" t="n">
        <f aca="true">('Main view'!B648*'Main view'!C648/('Main view'!D648 * 'Main view'!D648))*(1+RAND()*0.1-0.05)</f>
        <v>-0.720746704157975</v>
      </c>
      <c r="D648" s="0" t="n">
        <f aca="false">B648-B647</f>
        <v>2.92666059337866</v>
      </c>
      <c r="E648" s="0" t="n">
        <f aca="false">C648-C647</f>
        <v>-0.0140554344582808</v>
      </c>
    </row>
    <row r="649" customFormat="false" ht="13.8" hidden="false" customHeight="false" outlineLevel="0" collapsed="false">
      <c r="B649" s="0" t="n">
        <f aca="true">('Main view'!B649+'Main view'!C649+'Main view'!D649+'Main view'!E649+'Main view'!F649)*(1+RAND()*0.1-0.05)</f>
        <v>-61.1107872152935</v>
      </c>
      <c r="C649" s="0" t="n">
        <f aca="true">('Main view'!B649*'Main view'!C649/('Main view'!D649 * 'Main view'!D649))*(1+RAND()*0.1-0.05)</f>
        <v>-0.828864494712752</v>
      </c>
      <c r="D649" s="0" t="n">
        <f aca="false">B649-B648</f>
        <v>-2.39879494950662</v>
      </c>
      <c r="E649" s="0" t="n">
        <f aca="false">C649-C648</f>
        <v>-0.108117790554777</v>
      </c>
    </row>
    <row r="650" customFormat="false" ht="13.8" hidden="false" customHeight="false" outlineLevel="0" collapsed="false">
      <c r="B650" s="0" t="n">
        <f aca="true">('Main view'!B650+'Main view'!C650+'Main view'!D650+'Main view'!E650+'Main view'!F650)*(1+RAND()*0.1-0.05)</f>
        <v>-64.6373848173814</v>
      </c>
      <c r="C650" s="0" t="n">
        <f aca="true">('Main view'!B650*'Main view'!C650/('Main view'!D650 * 'Main view'!D650))*(1+RAND()*0.1-0.05)</f>
        <v>-0.767436089720913</v>
      </c>
      <c r="D650" s="0" t="n">
        <f aca="false">B650-B649</f>
        <v>-3.5265976020879</v>
      </c>
      <c r="E650" s="0" t="n">
        <f aca="false">C650-C649</f>
        <v>0.0614284049918386</v>
      </c>
    </row>
    <row r="651" customFormat="false" ht="13.8" hidden="false" customHeight="false" outlineLevel="0" collapsed="false">
      <c r="B651" s="0" t="n">
        <f aca="true">('Main view'!B651+'Main view'!C651+'Main view'!D651+'Main view'!E651+'Main view'!F651)*(1+RAND()*0.1-0.05)</f>
        <v>-66.8139707227012</v>
      </c>
      <c r="C651" s="0" t="n">
        <f aca="true">('Main view'!B651*'Main view'!C651/('Main view'!D651 * 'Main view'!D651))*(1+RAND()*0.1-0.05)</f>
        <v>-0.803861130206365</v>
      </c>
      <c r="D651" s="0" t="n">
        <f aca="false">B651-B650</f>
        <v>-2.17658590531974</v>
      </c>
      <c r="E651" s="0" t="n">
        <f aca="false">C651-C650</f>
        <v>-0.036425040485452</v>
      </c>
    </row>
    <row r="652" customFormat="false" ht="13.8" hidden="false" customHeight="false" outlineLevel="0" collapsed="false">
      <c r="B652" s="0" t="n">
        <f aca="true">('Main view'!B652+'Main view'!C652+'Main view'!D652+'Main view'!E652+'Main view'!F652)*(1+RAND()*0.1-0.05)</f>
        <v>-67.4597403766015</v>
      </c>
      <c r="C652" s="0" t="n">
        <f aca="true">('Main view'!B652*'Main view'!C652/('Main view'!D652 * 'Main view'!D652))*(1+RAND()*0.1-0.05)</f>
        <v>-0.771207200887459</v>
      </c>
      <c r="D652" s="0" t="n">
        <f aca="false">B652-B651</f>
        <v>-0.645769653900274</v>
      </c>
      <c r="E652" s="0" t="n">
        <f aca="false">C652-C651</f>
        <v>0.0326539293189058</v>
      </c>
    </row>
    <row r="653" customFormat="false" ht="13.8" hidden="false" customHeight="false" outlineLevel="0" collapsed="false">
      <c r="B653" s="0" t="n">
        <f aca="true">('Main view'!B653+'Main view'!C653+'Main view'!D653+'Main view'!E653+'Main view'!F653)*(1+RAND()*0.1-0.05)</f>
        <v>-66.1622103630712</v>
      </c>
      <c r="C653" s="0" t="n">
        <f aca="true">('Main view'!B653*'Main view'!C653/('Main view'!D653 * 'Main view'!D653))*(1+RAND()*0.1-0.05)</f>
        <v>-0.766044102352338</v>
      </c>
      <c r="D653" s="0" t="n">
        <f aca="false">B653-B652</f>
        <v>1.29753001353025</v>
      </c>
      <c r="E653" s="0" t="n">
        <f aca="false">C653-C652</f>
        <v>0.00516309853512109</v>
      </c>
    </row>
    <row r="654" customFormat="false" ht="13.8" hidden="false" customHeight="false" outlineLevel="0" collapsed="false">
      <c r="B654" s="0" t="n">
        <f aca="true">('Main view'!B654+'Main view'!C654+'Main view'!D654+'Main view'!E654+'Main view'!F654)*(1+RAND()*0.1-0.05)</f>
        <v>-62.2760600720203</v>
      </c>
      <c r="C654" s="0" t="n">
        <f aca="true">('Main view'!B654*'Main view'!C654/('Main view'!D654 * 'Main view'!D654))*(1+RAND()*0.1-0.05)</f>
        <v>-0.784738900432468</v>
      </c>
      <c r="D654" s="0" t="n">
        <f aca="false">B654-B653</f>
        <v>3.88615029105087</v>
      </c>
      <c r="E654" s="0" t="n">
        <f aca="false">C654-C653</f>
        <v>-0.01869479808013</v>
      </c>
    </row>
    <row r="655" customFormat="false" ht="13.8" hidden="false" customHeight="false" outlineLevel="0" collapsed="false">
      <c r="B655" s="0" t="n">
        <f aca="true">('Main view'!B655+'Main view'!C655+'Main view'!D655+'Main view'!E655+'Main view'!F655)*(1+RAND()*0.1-0.05)</f>
        <v>-62.656848432536</v>
      </c>
      <c r="C655" s="0" t="n">
        <f aca="true">('Main view'!B655*'Main view'!C655/('Main view'!D655 * 'Main view'!D655))*(1+RAND()*0.1-0.05)</f>
        <v>-0.771173527425471</v>
      </c>
      <c r="D655" s="0" t="n">
        <f aca="false">B655-B654</f>
        <v>-0.380788360515687</v>
      </c>
      <c r="E655" s="0" t="n">
        <f aca="false">C655-C654</f>
        <v>0.0135653730069973</v>
      </c>
    </row>
    <row r="656" customFormat="false" ht="13.8" hidden="false" customHeight="false" outlineLevel="0" collapsed="false">
      <c r="B656" s="0" t="n">
        <f aca="true">('Main view'!B656+'Main view'!C656+'Main view'!D656+'Main view'!E656+'Main view'!F656)*(1+RAND()*0.1-0.05)</f>
        <v>-67.4421051041004</v>
      </c>
      <c r="C656" s="0" t="n">
        <f aca="true">('Main view'!B656*'Main view'!C656/('Main view'!D656 * 'Main view'!D656))*(1+RAND()*0.1-0.05)</f>
        <v>-0.806881162617321</v>
      </c>
      <c r="D656" s="0" t="n">
        <f aca="false">B656-B655</f>
        <v>-4.78525667156438</v>
      </c>
      <c r="E656" s="0" t="n">
        <f aca="false">C656-C655</f>
        <v>-0.0357076351918504</v>
      </c>
    </row>
    <row r="657" customFormat="false" ht="13.8" hidden="false" customHeight="false" outlineLevel="0" collapsed="false">
      <c r="B657" s="0" t="n">
        <f aca="true">('Main view'!B657+'Main view'!C657+'Main view'!D657+'Main view'!E657+'Main view'!F657)*(1+RAND()*0.1-0.05)</f>
        <v>-67.5379414762797</v>
      </c>
      <c r="C657" s="0" t="n">
        <f aca="true">('Main view'!B657*'Main view'!C657/('Main view'!D657 * 'Main view'!D657))*(1+RAND()*0.1-0.05)</f>
        <v>-0.821111256717643</v>
      </c>
      <c r="D657" s="0" t="n">
        <f aca="false">B657-B656</f>
        <v>-0.0958363721793063</v>
      </c>
      <c r="E657" s="0" t="n">
        <f aca="false">C657-C656</f>
        <v>-0.0142300941003214</v>
      </c>
    </row>
    <row r="658" customFormat="false" ht="13.8" hidden="false" customHeight="false" outlineLevel="0" collapsed="false">
      <c r="B658" s="0" t="n">
        <f aca="true">('Main view'!B658+'Main view'!C658+'Main view'!D658+'Main view'!E658+'Main view'!F658)*(1+RAND()*0.1-0.05)</f>
        <v>-64.7026685346013</v>
      </c>
      <c r="C658" s="0" t="n">
        <f aca="true">('Main view'!B658*'Main view'!C658/('Main view'!D658 * 'Main view'!D658))*(1+RAND()*0.1-0.05)</f>
        <v>-0.810654850209787</v>
      </c>
      <c r="D658" s="0" t="n">
        <f aca="false">B658-B657</f>
        <v>2.83527294167837</v>
      </c>
      <c r="E658" s="0" t="n">
        <f aca="false">C658-C657</f>
        <v>0.0104564065078561</v>
      </c>
    </row>
    <row r="659" customFormat="false" ht="13.8" hidden="false" customHeight="false" outlineLevel="0" collapsed="false">
      <c r="B659" s="0" t="n">
        <f aca="true">('Main view'!B659+'Main view'!C659+'Main view'!D659+'Main view'!E659+'Main view'!F659)*(1+RAND()*0.1-0.05)</f>
        <v>-68.7977677671143</v>
      </c>
      <c r="C659" s="0" t="n">
        <f aca="true">('Main view'!B659*'Main view'!C659/('Main view'!D659 * 'Main view'!D659))*(1+RAND()*0.1-0.05)</f>
        <v>-0.785657898740369</v>
      </c>
      <c r="D659" s="0" t="n">
        <f aca="false">B659-B658</f>
        <v>-4.09509923251301</v>
      </c>
      <c r="E659" s="0" t="n">
        <f aca="false">C659-C658</f>
        <v>0.0249969514694174</v>
      </c>
    </row>
    <row r="660" customFormat="false" ht="13.8" hidden="false" customHeight="false" outlineLevel="0" collapsed="false">
      <c r="B660" s="0" t="n">
        <f aca="true">('Main view'!B660+'Main view'!C660+'Main view'!D660+'Main view'!E660+'Main view'!F660)*(1+RAND()*0.1-0.05)</f>
        <v>-75.4344214026948</v>
      </c>
      <c r="C660" s="0" t="n">
        <f aca="true">('Main view'!B660*'Main view'!C660/('Main view'!D660 * 'Main view'!D660))*(1+RAND()*0.1-0.05)</f>
        <v>-0.713834883146189</v>
      </c>
      <c r="D660" s="0" t="n">
        <f aca="false">B660-B659</f>
        <v>-6.6366536355805</v>
      </c>
      <c r="E660" s="0" t="n">
        <f aca="false">C660-C659</f>
        <v>0.0718230155941807</v>
      </c>
    </row>
    <row r="661" customFormat="false" ht="13.8" hidden="false" customHeight="false" outlineLevel="0" collapsed="false">
      <c r="B661" s="0" t="n">
        <f aca="true">('Main view'!B661+'Main view'!C661+'Main view'!D661+'Main view'!E661+'Main view'!F661)*(1+RAND()*0.1-0.05)</f>
        <v>-77.6967106110971</v>
      </c>
      <c r="C661" s="0" t="n">
        <f aca="true">('Main view'!B661*'Main view'!C661/('Main view'!D661 * 'Main view'!D661))*(1+RAND()*0.1-0.05)</f>
        <v>-0.759627560589599</v>
      </c>
      <c r="D661" s="0" t="n">
        <f aca="false">B661-B660</f>
        <v>-2.26228920840231</v>
      </c>
      <c r="E661" s="0" t="n">
        <f aca="false">C661-C660</f>
        <v>-0.045792677443411</v>
      </c>
    </row>
    <row r="662" customFormat="false" ht="13.8" hidden="false" customHeight="false" outlineLevel="0" collapsed="false">
      <c r="B662" s="0" t="n">
        <f aca="true">('Main view'!B662+'Main view'!C662+'Main view'!D662+'Main view'!E662+'Main view'!F662)*(1+RAND()*0.1-0.05)</f>
        <v>-72.7294511218139</v>
      </c>
      <c r="C662" s="0" t="n">
        <f aca="true">('Main view'!B662*'Main view'!C662/('Main view'!D662 * 'Main view'!D662))*(1+RAND()*0.1-0.05)</f>
        <v>-0.725023027548411</v>
      </c>
      <c r="D662" s="0" t="n">
        <f aca="false">B662-B661</f>
        <v>4.96725948928325</v>
      </c>
      <c r="E662" s="0" t="n">
        <f aca="false">C662-C661</f>
        <v>0.0346045330411887</v>
      </c>
    </row>
    <row r="663" customFormat="false" ht="13.8" hidden="false" customHeight="false" outlineLevel="0" collapsed="false">
      <c r="B663" s="0" t="n">
        <f aca="true">('Main view'!B663+'Main view'!C663+'Main view'!D663+'Main view'!E663+'Main view'!F663)*(1+RAND()*0.1-0.05)</f>
        <v>-79.42049902574</v>
      </c>
      <c r="C663" s="0" t="n">
        <f aca="true">('Main view'!B663*'Main view'!C663/('Main view'!D663 * 'Main view'!D663))*(1+RAND()*0.1-0.05)</f>
        <v>-0.702365592296264</v>
      </c>
      <c r="D663" s="0" t="n">
        <f aca="false">B663-B662</f>
        <v>-6.69104790392615</v>
      </c>
      <c r="E663" s="0" t="n">
        <f aca="false">C663-C662</f>
        <v>0.0226574352521465</v>
      </c>
    </row>
    <row r="664" customFormat="false" ht="13.8" hidden="false" customHeight="false" outlineLevel="0" collapsed="false">
      <c r="B664" s="0" t="n">
        <f aca="true">('Main view'!B664+'Main view'!C664+'Main view'!D664+'Main view'!E664+'Main view'!F664)*(1+RAND()*0.1-0.05)</f>
        <v>-75.6155668874192</v>
      </c>
      <c r="C664" s="0" t="n">
        <f aca="true">('Main view'!B664*'Main view'!C664/('Main view'!D664 * 'Main view'!D664))*(1+RAND()*0.1-0.05)</f>
        <v>-0.705618049677073</v>
      </c>
      <c r="D664" s="0" t="n">
        <f aca="false">B664-B663</f>
        <v>3.80493213832084</v>
      </c>
      <c r="E664" s="0" t="n">
        <f aca="false">C664-C663</f>
        <v>-0.00325245738080859</v>
      </c>
    </row>
    <row r="665" customFormat="false" ht="13.8" hidden="false" customHeight="false" outlineLevel="0" collapsed="false">
      <c r="B665" s="0" t="n">
        <f aca="true">('Main view'!B665+'Main view'!C665+'Main view'!D665+'Main view'!E665+'Main view'!F665)*(1+RAND()*0.1-0.05)</f>
        <v>-70.906802619109</v>
      </c>
      <c r="C665" s="0" t="n">
        <f aca="true">('Main view'!B665*'Main view'!C665/('Main view'!D665 * 'Main view'!D665))*(1+RAND()*0.1-0.05)</f>
        <v>-0.793888613385864</v>
      </c>
      <c r="D665" s="0" t="n">
        <f aca="false">B665-B664</f>
        <v>4.70876426831022</v>
      </c>
      <c r="E665" s="0" t="n">
        <f aca="false">C665-C664</f>
        <v>-0.0882705637087916</v>
      </c>
    </row>
    <row r="666" customFormat="false" ht="13.8" hidden="false" customHeight="false" outlineLevel="0" collapsed="false">
      <c r="B666" s="0" t="n">
        <f aca="true">('Main view'!B666+'Main view'!C666+'Main view'!D666+'Main view'!E666+'Main view'!F666)*(1+RAND()*0.1-0.05)</f>
        <v>-72.3634933201314</v>
      </c>
      <c r="C666" s="0" t="n">
        <f aca="true">('Main view'!B666*'Main view'!C666/('Main view'!D666 * 'Main view'!D666))*(1+RAND()*0.1-0.05)</f>
        <v>-0.686832820769739</v>
      </c>
      <c r="D666" s="0" t="n">
        <f aca="false">B666-B665</f>
        <v>-1.45669070102244</v>
      </c>
      <c r="E666" s="0" t="n">
        <f aca="false">C666-C665</f>
        <v>0.107055792616125</v>
      </c>
    </row>
    <row r="667" customFormat="false" ht="13.8" hidden="false" customHeight="false" outlineLevel="0" collapsed="false">
      <c r="B667" s="0" t="n">
        <f aca="true">('Main view'!B667+'Main view'!C667+'Main view'!D667+'Main view'!E667+'Main view'!F667)*(1+RAND()*0.1-0.05)</f>
        <v>-77.9607659168384</v>
      </c>
      <c r="C667" s="0" t="n">
        <f aca="true">('Main view'!B667*'Main view'!C667/('Main view'!D667 * 'Main view'!D667))*(1+RAND()*0.1-0.05)</f>
        <v>-0.676248428712522</v>
      </c>
      <c r="D667" s="0" t="n">
        <f aca="false">B667-B666</f>
        <v>-5.59727259670694</v>
      </c>
      <c r="E667" s="0" t="n">
        <f aca="false">C667-C666</f>
        <v>0.0105843920572168</v>
      </c>
    </row>
    <row r="668" customFormat="false" ht="13.8" hidden="false" customHeight="false" outlineLevel="0" collapsed="false">
      <c r="B668" s="0" t="n">
        <f aca="true">('Main view'!B668+'Main view'!C668+'Main view'!D668+'Main view'!E668+'Main view'!F668)*(1+RAND()*0.1-0.05)</f>
        <v>-78.2291467242527</v>
      </c>
      <c r="C668" s="0" t="n">
        <f aca="true">('Main view'!B668*'Main view'!C668/('Main view'!D668 * 'Main view'!D668))*(1+RAND()*0.1-0.05)</f>
        <v>-0.641065064206445</v>
      </c>
      <c r="D668" s="0" t="n">
        <f aca="false">B668-B667</f>
        <v>-0.268380807414346</v>
      </c>
      <c r="E668" s="0" t="n">
        <f aca="false">C668-C667</f>
        <v>0.0351833645060771</v>
      </c>
    </row>
    <row r="669" customFormat="false" ht="13.8" hidden="false" customHeight="false" outlineLevel="0" collapsed="false">
      <c r="B669" s="0" t="n">
        <f aca="true">('Main view'!B669+'Main view'!C669+'Main view'!D669+'Main view'!E669+'Main view'!F669)*(1+RAND()*0.1-0.05)</f>
        <v>-75.7787977369103</v>
      </c>
      <c r="C669" s="0" t="n">
        <f aca="true">('Main view'!B669*'Main view'!C669/('Main view'!D669 * 'Main view'!D669))*(1+RAND()*0.1-0.05)</f>
        <v>-0.643162498874166</v>
      </c>
      <c r="D669" s="0" t="n">
        <f aca="false">B669-B668</f>
        <v>2.45034898734247</v>
      </c>
      <c r="E669" s="0" t="n">
        <f aca="false">C669-C668</f>
        <v>-0.00209743466772083</v>
      </c>
    </row>
    <row r="670" customFormat="false" ht="13.8" hidden="false" customHeight="false" outlineLevel="0" collapsed="false">
      <c r="B670" s="0" t="n">
        <f aca="true">('Main view'!B670+'Main view'!C670+'Main view'!D670+'Main view'!E670+'Main view'!F670)*(1+RAND()*0.1-0.05)</f>
        <v>-76.7498243505894</v>
      </c>
      <c r="C670" s="0" t="n">
        <f aca="true">('Main view'!B670*'Main view'!C670/('Main view'!D670 * 'Main view'!D670))*(1+RAND()*0.1-0.05)</f>
        <v>-0.605192123729076</v>
      </c>
      <c r="D670" s="0" t="n">
        <f aca="false">B670-B669</f>
        <v>-0.971026613679143</v>
      </c>
      <c r="E670" s="0" t="n">
        <f aca="false">C670-C669</f>
        <v>0.0379703751450901</v>
      </c>
    </row>
    <row r="671" customFormat="false" ht="13.8" hidden="false" customHeight="false" outlineLevel="0" collapsed="false">
      <c r="B671" s="0" t="n">
        <f aca="true">('Main view'!B671+'Main view'!C671+'Main view'!D671+'Main view'!E671+'Main view'!F671)*(1+RAND()*0.1-0.05)</f>
        <v>-74.1812000864429</v>
      </c>
      <c r="C671" s="0" t="n">
        <f aca="true">('Main view'!B671*'Main view'!C671/('Main view'!D671 * 'Main view'!D671))*(1+RAND()*0.1-0.05)</f>
        <v>-0.576796290154216</v>
      </c>
      <c r="D671" s="0" t="n">
        <f aca="false">B671-B670</f>
        <v>2.56862426414651</v>
      </c>
      <c r="E671" s="0" t="n">
        <f aca="false">C671-C670</f>
        <v>0.0283958335748599</v>
      </c>
    </row>
    <row r="672" customFormat="false" ht="13.8" hidden="false" customHeight="false" outlineLevel="0" collapsed="false">
      <c r="B672" s="0" t="n">
        <f aca="true">('Main view'!B672+'Main view'!C672+'Main view'!D672+'Main view'!E672+'Main view'!F672)*(1+RAND()*0.1-0.05)</f>
        <v>-76.6632630568101</v>
      </c>
      <c r="C672" s="0" t="n">
        <f aca="true">('Main view'!B672*'Main view'!C672/('Main view'!D672 * 'Main view'!D672))*(1+RAND()*0.1-0.05)</f>
        <v>-0.576923062346925</v>
      </c>
      <c r="D672" s="0" t="n">
        <f aca="false">B672-B671</f>
        <v>-2.48206297036718</v>
      </c>
      <c r="E672" s="0" t="n">
        <f aca="false">C672-C671</f>
        <v>-0.000126772192709068</v>
      </c>
    </row>
    <row r="673" customFormat="false" ht="13.8" hidden="false" customHeight="false" outlineLevel="0" collapsed="false">
      <c r="B673" s="0" t="n">
        <f aca="true">('Main view'!B673+'Main view'!C673+'Main view'!D673+'Main view'!E673+'Main view'!F673)*(1+RAND()*0.1-0.05)</f>
        <v>-73.7239784572472</v>
      </c>
      <c r="C673" s="0" t="n">
        <f aca="true">('Main view'!B673*'Main view'!C673/('Main view'!D673 * 'Main view'!D673))*(1+RAND()*0.1-0.05)</f>
        <v>-0.587170638098154</v>
      </c>
      <c r="D673" s="0" t="n">
        <f aca="false">B673-B672</f>
        <v>2.93928459956287</v>
      </c>
      <c r="E673" s="0" t="n">
        <f aca="false">C673-C672</f>
        <v>-0.0102475757512284</v>
      </c>
    </row>
    <row r="674" customFormat="false" ht="13.8" hidden="false" customHeight="false" outlineLevel="0" collapsed="false">
      <c r="B674" s="0" t="n">
        <f aca="true">('Main view'!B674+'Main view'!C674+'Main view'!D674+'Main view'!E674+'Main view'!F674)*(1+RAND()*0.1-0.05)</f>
        <v>-74.6351072638653</v>
      </c>
      <c r="C674" s="0" t="n">
        <f aca="true">('Main view'!B674*'Main view'!C674/('Main view'!D674 * 'Main view'!D674))*(1+RAND()*0.1-0.05)</f>
        <v>-0.56660271811981</v>
      </c>
      <c r="D674" s="0" t="n">
        <f aca="false">B674-B673</f>
        <v>-0.911128806618081</v>
      </c>
      <c r="E674" s="0" t="n">
        <f aca="false">C674-C673</f>
        <v>0.0205679199783437</v>
      </c>
    </row>
    <row r="675" customFormat="false" ht="13.8" hidden="false" customHeight="false" outlineLevel="0" collapsed="false">
      <c r="B675" s="0" t="n">
        <f aca="true">('Main view'!B675+'Main view'!C675+'Main view'!D675+'Main view'!E675+'Main view'!F675)*(1+RAND()*0.1-0.05)</f>
        <v>-74.958756758816</v>
      </c>
      <c r="C675" s="0" t="n">
        <f aca="true">('Main view'!B675*'Main view'!C675/('Main view'!D675 * 'Main view'!D675))*(1+RAND()*0.1-0.05)</f>
        <v>-0.578919393273784</v>
      </c>
      <c r="D675" s="0" t="n">
        <f aca="false">B675-B674</f>
        <v>-0.323649494950729</v>
      </c>
      <c r="E675" s="0" t="n">
        <f aca="false">C675-C674</f>
        <v>-0.0123166751539746</v>
      </c>
    </row>
    <row r="676" customFormat="false" ht="13.8" hidden="false" customHeight="false" outlineLevel="0" collapsed="false">
      <c r="B676" s="0" t="n">
        <f aca="true">('Main view'!B676+'Main view'!C676+'Main view'!D676+'Main view'!E676+'Main view'!F676)*(1+RAND()*0.1-0.05)</f>
        <v>-75.8739207469653</v>
      </c>
      <c r="C676" s="0" t="n">
        <f aca="true">('Main view'!B676*'Main view'!C676/('Main view'!D676 * 'Main view'!D676))*(1+RAND()*0.1-0.05)</f>
        <v>-0.673410680946023</v>
      </c>
      <c r="D676" s="0" t="n">
        <f aca="false">B676-B675</f>
        <v>-0.915163988149317</v>
      </c>
      <c r="E676" s="0" t="n">
        <f aca="false">C676-C675</f>
        <v>-0.0944912876722381</v>
      </c>
    </row>
    <row r="677" customFormat="false" ht="13.8" hidden="false" customHeight="false" outlineLevel="0" collapsed="false">
      <c r="B677" s="0" t="n">
        <f aca="true">('Main view'!B677+'Main view'!C677+'Main view'!D677+'Main view'!E677+'Main view'!F677)*(1+RAND()*0.1-0.05)</f>
        <v>-70.4495276567516</v>
      </c>
      <c r="C677" s="0" t="n">
        <f aca="true">('Main view'!B677*'Main view'!C677/('Main view'!D677 * 'Main view'!D677))*(1+RAND()*0.1-0.05)</f>
        <v>-0.642933264295484</v>
      </c>
      <c r="D677" s="0" t="n">
        <f aca="false">B677-B676</f>
        <v>5.42439309021376</v>
      </c>
      <c r="E677" s="0" t="n">
        <f aca="false">C677-C676</f>
        <v>0.030477416650539</v>
      </c>
    </row>
    <row r="678" customFormat="false" ht="13.8" hidden="false" customHeight="false" outlineLevel="0" collapsed="false">
      <c r="B678" s="0" t="n">
        <f aca="true">('Main view'!B678+'Main view'!C678+'Main view'!D678+'Main view'!E678+'Main view'!F678)*(1+RAND()*0.1-0.05)</f>
        <v>-71.8783307687858</v>
      </c>
      <c r="C678" s="0" t="n">
        <f aca="true">('Main view'!B678*'Main view'!C678/('Main view'!D678 * 'Main view'!D678))*(1+RAND()*0.1-0.05)</f>
        <v>-0.658974867997643</v>
      </c>
      <c r="D678" s="0" t="n">
        <f aca="false">B678-B677</f>
        <v>-1.42880311203425</v>
      </c>
      <c r="E678" s="0" t="n">
        <f aca="false">C678-C677</f>
        <v>-0.0160416037021595</v>
      </c>
    </row>
    <row r="679" customFormat="false" ht="13.8" hidden="false" customHeight="false" outlineLevel="0" collapsed="false">
      <c r="B679" s="0" t="n">
        <f aca="true">('Main view'!B679+'Main view'!C679+'Main view'!D679+'Main view'!E679+'Main view'!F679)*(1+RAND()*0.1-0.05)</f>
        <v>-66.3826056889515</v>
      </c>
      <c r="C679" s="0" t="n">
        <f aca="true">('Main view'!B679*'Main view'!C679/('Main view'!D679 * 'Main view'!D679))*(1+RAND()*0.1-0.05)</f>
        <v>-0.669742066676628</v>
      </c>
      <c r="D679" s="0" t="n">
        <f aca="false">B679-B678</f>
        <v>5.49572507983429</v>
      </c>
      <c r="E679" s="0" t="n">
        <f aca="false">C679-C678</f>
        <v>-0.0107671986789848</v>
      </c>
    </row>
    <row r="680" customFormat="false" ht="13.8" hidden="false" customHeight="false" outlineLevel="0" collapsed="false">
      <c r="B680" s="0" t="n">
        <f aca="true">('Main view'!B680+'Main view'!C680+'Main view'!D680+'Main view'!E680+'Main view'!F680)*(1+RAND()*0.1-0.05)</f>
        <v>-72.7911793312299</v>
      </c>
      <c r="C680" s="0" t="n">
        <f aca="true">('Main view'!B680*'Main view'!C680/('Main view'!D680 * 'Main view'!D680))*(1+RAND()*0.1-0.05)</f>
        <v>-0.733624096279626</v>
      </c>
      <c r="D680" s="0" t="n">
        <f aca="false">B680-B679</f>
        <v>-6.4085736422784</v>
      </c>
      <c r="E680" s="0" t="n">
        <f aca="false">C680-C679</f>
        <v>-0.0638820296029986</v>
      </c>
    </row>
    <row r="681" customFormat="false" ht="13.8" hidden="false" customHeight="false" outlineLevel="0" collapsed="false">
      <c r="B681" s="0" t="n">
        <f aca="true">('Main view'!B681+'Main view'!C681+'Main view'!D681+'Main view'!E681+'Main view'!F681)*(1+RAND()*0.1-0.05)</f>
        <v>-77.4302801654322</v>
      </c>
      <c r="C681" s="0" t="n">
        <f aca="true">('Main view'!B681*'Main view'!C681/('Main view'!D681 * 'Main view'!D681))*(1+RAND()*0.1-0.05)</f>
        <v>-0.659631458083076</v>
      </c>
      <c r="D681" s="0" t="n">
        <f aca="false">B681-B680</f>
        <v>-4.63910083420227</v>
      </c>
      <c r="E681" s="0" t="n">
        <f aca="false">C681-C680</f>
        <v>0.0739926381965503</v>
      </c>
    </row>
    <row r="682" customFormat="false" ht="13.8" hidden="false" customHeight="false" outlineLevel="0" collapsed="false">
      <c r="B682" s="0" t="n">
        <f aca="true">('Main view'!B682+'Main view'!C682+'Main view'!D682+'Main view'!E682+'Main view'!F682)*(1+RAND()*0.1-0.05)</f>
        <v>-77.2906930070911</v>
      </c>
      <c r="C682" s="0" t="n">
        <f aca="true">('Main view'!B682*'Main view'!C682/('Main view'!D682 * 'Main view'!D682))*(1+RAND()*0.1-0.05)</f>
        <v>-0.698849708261851</v>
      </c>
      <c r="D682" s="0" t="n">
        <f aca="false">B682-B681</f>
        <v>0.139587158341101</v>
      </c>
      <c r="E682" s="0" t="n">
        <f aca="false">C682-C681</f>
        <v>-0.039218250178775</v>
      </c>
    </row>
    <row r="683" customFormat="false" ht="13.8" hidden="false" customHeight="false" outlineLevel="0" collapsed="false">
      <c r="B683" s="0" t="n">
        <f aca="true">('Main view'!B683+'Main view'!C683+'Main view'!D683+'Main view'!E683+'Main view'!F683)*(1+RAND()*0.1-0.05)</f>
        <v>-68.3800297370164</v>
      </c>
      <c r="C683" s="0" t="n">
        <f aca="true">('Main view'!B683*'Main view'!C683/('Main view'!D683 * 'Main view'!D683))*(1+RAND()*0.1-0.05)</f>
        <v>-0.704956324686383</v>
      </c>
      <c r="D683" s="0" t="n">
        <f aca="false">B683-B682</f>
        <v>8.91066327007472</v>
      </c>
      <c r="E683" s="0" t="n">
        <f aca="false">C683-C682</f>
        <v>-0.0061066164245317</v>
      </c>
    </row>
    <row r="684" customFormat="false" ht="13.8" hidden="false" customHeight="false" outlineLevel="0" collapsed="false">
      <c r="B684" s="0" t="n">
        <f aca="true">('Main view'!B684+'Main view'!C684+'Main view'!D684+'Main view'!E684+'Main view'!F684)*(1+RAND()*0.1-0.05)</f>
        <v>-72.9748216410893</v>
      </c>
      <c r="C684" s="0" t="n">
        <f aca="true">('Main view'!B684*'Main view'!C684/('Main view'!D684 * 'Main view'!D684))*(1+RAND()*0.1-0.05)</f>
        <v>-0.738332625361976</v>
      </c>
      <c r="D684" s="0" t="n">
        <f aca="false">B684-B683</f>
        <v>-4.59479190407296</v>
      </c>
      <c r="E684" s="0" t="n">
        <f aca="false">C684-C683</f>
        <v>-0.0333763006755928</v>
      </c>
    </row>
    <row r="685" customFormat="false" ht="13.8" hidden="false" customHeight="false" outlineLevel="0" collapsed="false">
      <c r="B685" s="0" t="n">
        <f aca="true">('Main view'!B685+'Main view'!C685+'Main view'!D685+'Main view'!E685+'Main view'!F685)*(1+RAND()*0.1-0.05)</f>
        <v>-71.4099698996551</v>
      </c>
      <c r="C685" s="0" t="n">
        <f aca="true">('Main view'!B685*'Main view'!C685/('Main view'!D685 * 'Main view'!D685))*(1+RAND()*0.1-0.05)</f>
        <v>-0.652395981707832</v>
      </c>
      <c r="D685" s="0" t="n">
        <f aca="false">B685-B684</f>
        <v>1.56485174143421</v>
      </c>
      <c r="E685" s="0" t="n">
        <f aca="false">C685-C684</f>
        <v>0.0859366436541438</v>
      </c>
    </row>
    <row r="686" customFormat="false" ht="13.8" hidden="false" customHeight="false" outlineLevel="0" collapsed="false">
      <c r="B686" s="0" t="n">
        <f aca="true">('Main view'!B686+'Main view'!C686+'Main view'!D686+'Main view'!E686+'Main view'!F686)*(1+RAND()*0.1-0.05)</f>
        <v>-69.4375916465205</v>
      </c>
      <c r="C686" s="0" t="n">
        <f aca="true">('Main view'!B686*'Main view'!C686/('Main view'!D686 * 'Main view'!D686))*(1+RAND()*0.1-0.05)</f>
        <v>-0.613585765947676</v>
      </c>
      <c r="D686" s="0" t="n">
        <f aca="false">B686-B685</f>
        <v>1.97237825313466</v>
      </c>
      <c r="E686" s="0" t="n">
        <f aca="false">C686-C685</f>
        <v>0.0388102157601558</v>
      </c>
    </row>
    <row r="687" customFormat="false" ht="13.8" hidden="false" customHeight="false" outlineLevel="0" collapsed="false">
      <c r="B687" s="0" t="n">
        <f aca="true">('Main view'!B687+'Main view'!C687+'Main view'!D687+'Main view'!E687+'Main view'!F687)*(1+RAND()*0.1-0.05)</f>
        <v>-72.3883114714605</v>
      </c>
      <c r="C687" s="0" t="n">
        <f aca="true">('Main view'!B687*'Main view'!C687/('Main view'!D687 * 'Main view'!D687))*(1+RAND()*0.1-0.05)</f>
        <v>-0.581589151001821</v>
      </c>
      <c r="D687" s="0" t="n">
        <f aca="false">B687-B686</f>
        <v>-2.95071982494007</v>
      </c>
      <c r="E687" s="0" t="n">
        <f aca="false">C687-C686</f>
        <v>0.0319966149458547</v>
      </c>
    </row>
    <row r="688" customFormat="false" ht="13.8" hidden="false" customHeight="false" outlineLevel="0" collapsed="false">
      <c r="B688" s="0" t="n">
        <f aca="true">('Main view'!B688+'Main view'!C688+'Main view'!D688+'Main view'!E688+'Main view'!F688)*(1+RAND()*0.1-0.05)</f>
        <v>-73.4109929976252</v>
      </c>
      <c r="C688" s="0" t="n">
        <f aca="true">('Main view'!B688*'Main view'!C688/('Main view'!D688 * 'Main view'!D688))*(1+RAND()*0.1-0.05)</f>
        <v>-0.611478660718692</v>
      </c>
      <c r="D688" s="0" t="n">
        <f aca="false">B688-B687</f>
        <v>-1.02268152616463</v>
      </c>
      <c r="E688" s="0" t="n">
        <f aca="false">C688-C687</f>
        <v>-0.0298895097168703</v>
      </c>
    </row>
    <row r="689" customFormat="false" ht="13.8" hidden="false" customHeight="false" outlineLevel="0" collapsed="false">
      <c r="B689" s="0" t="n">
        <f aca="true">('Main view'!B689+'Main view'!C689+'Main view'!D689+'Main view'!E689+'Main view'!F689)*(1+RAND()*0.1-0.05)</f>
        <v>-70.514189364267</v>
      </c>
      <c r="C689" s="0" t="n">
        <f aca="true">('Main view'!B689*'Main view'!C689/('Main view'!D689 * 'Main view'!D689))*(1+RAND()*0.1-0.05)</f>
        <v>-0.664038242996638</v>
      </c>
      <c r="D689" s="0" t="n">
        <f aca="false">B689-B688</f>
        <v>2.89680363335818</v>
      </c>
      <c r="E689" s="0" t="n">
        <f aca="false">C689-C688</f>
        <v>-0.0525595822779464</v>
      </c>
    </row>
    <row r="690" customFormat="false" ht="13.8" hidden="false" customHeight="false" outlineLevel="0" collapsed="false">
      <c r="B690" s="0" t="n">
        <f aca="true">('Main view'!B690+'Main view'!C690+'Main view'!D690+'Main view'!E690+'Main view'!F690)*(1+RAND()*0.1-0.05)</f>
        <v>-65.5623214073253</v>
      </c>
      <c r="C690" s="0" t="n">
        <f aca="true">('Main view'!B690*'Main view'!C690/('Main view'!D690 * 'Main view'!D690))*(1+RAND()*0.1-0.05)</f>
        <v>-0.733977857062897</v>
      </c>
      <c r="D690" s="0" t="n">
        <f aca="false">B690-B689</f>
        <v>4.9518679569417</v>
      </c>
      <c r="E690" s="0" t="n">
        <f aca="false">C690-C689</f>
        <v>-0.0699396140662586</v>
      </c>
    </row>
    <row r="691" customFormat="false" ht="13.8" hidden="false" customHeight="false" outlineLevel="0" collapsed="false">
      <c r="B691" s="0" t="n">
        <f aca="true">('Main view'!B691+'Main view'!C691+'Main view'!D691+'Main view'!E691+'Main view'!F691)*(1+RAND()*0.1-0.05)</f>
        <v>-73.7414595646695</v>
      </c>
      <c r="C691" s="0" t="n">
        <f aca="true">('Main view'!B691*'Main view'!C691/('Main view'!D691 * 'Main view'!D691))*(1+RAND()*0.1-0.05)</f>
        <v>-0.63461405756997</v>
      </c>
      <c r="D691" s="0" t="n">
        <f aca="false">B691-B690</f>
        <v>-8.17913815734426</v>
      </c>
      <c r="E691" s="0" t="n">
        <f aca="false">C691-C690</f>
        <v>0.0993637994929271</v>
      </c>
    </row>
    <row r="692" customFormat="false" ht="13.8" hidden="false" customHeight="false" outlineLevel="0" collapsed="false">
      <c r="B692" s="0" t="n">
        <f aca="true">('Main view'!B692+'Main view'!C692+'Main view'!D692+'Main view'!E692+'Main view'!F692)*(1+RAND()*0.1-0.05)</f>
        <v>-73.3409468307237</v>
      </c>
      <c r="C692" s="0" t="n">
        <f aca="true">('Main view'!B692*'Main view'!C692/('Main view'!D692 * 'Main view'!D692))*(1+RAND()*0.1-0.05)</f>
        <v>-0.621436226529682</v>
      </c>
      <c r="D692" s="0" t="n">
        <f aca="false">B692-B691</f>
        <v>0.400512733945874</v>
      </c>
      <c r="E692" s="0" t="n">
        <f aca="false">C692-C691</f>
        <v>0.0131778310402872</v>
      </c>
    </row>
    <row r="693" customFormat="false" ht="13.8" hidden="false" customHeight="false" outlineLevel="0" collapsed="false">
      <c r="B693" s="0" t="n">
        <f aca="true">('Main view'!B693+'Main view'!C693+'Main view'!D693+'Main view'!E693+'Main view'!F693)*(1+RAND()*0.1-0.05)</f>
        <v>-71.367048204239</v>
      </c>
      <c r="C693" s="0" t="n">
        <f aca="true">('Main view'!B693*'Main view'!C693/('Main view'!D693 * 'Main view'!D693))*(1+RAND()*0.1-0.05)</f>
        <v>-0.651695993743013</v>
      </c>
      <c r="D693" s="0" t="n">
        <f aca="false">B693-B692</f>
        <v>1.97389862648468</v>
      </c>
      <c r="E693" s="0" t="n">
        <f aca="false">C693-C692</f>
        <v>-0.0302597672133305</v>
      </c>
    </row>
    <row r="694" customFormat="false" ht="13.8" hidden="false" customHeight="false" outlineLevel="0" collapsed="false">
      <c r="B694" s="0" t="n">
        <f aca="true">('Main view'!B694+'Main view'!C694+'Main view'!D694+'Main view'!E694+'Main view'!F694)*(1+RAND()*0.1-0.05)</f>
        <v>-79.9874190521368</v>
      </c>
      <c r="C694" s="0" t="n">
        <f aca="true">('Main view'!B694*'Main view'!C694/('Main view'!D694 * 'Main view'!D694))*(1+RAND()*0.1-0.05)</f>
        <v>-0.649755695553962</v>
      </c>
      <c r="D694" s="0" t="n">
        <f aca="false">B694-B693</f>
        <v>-8.62037084789786</v>
      </c>
      <c r="E694" s="0" t="n">
        <f aca="false">C694-C693</f>
        <v>0.00194029818905095</v>
      </c>
    </row>
    <row r="695" customFormat="false" ht="13.8" hidden="false" customHeight="false" outlineLevel="0" collapsed="false">
      <c r="B695" s="0" t="n">
        <f aca="true">('Main view'!B695+'Main view'!C695+'Main view'!D695+'Main view'!E695+'Main view'!F695)*(1+RAND()*0.1-0.05)</f>
        <v>-78.9284555801531</v>
      </c>
      <c r="C695" s="0" t="n">
        <f aca="true">('Main view'!B695*'Main view'!C695/('Main view'!D695 * 'Main view'!D695))*(1+RAND()*0.1-0.05)</f>
        <v>-0.644067792812897</v>
      </c>
      <c r="D695" s="0" t="n">
        <f aca="false">B695-B694</f>
        <v>1.05896347198376</v>
      </c>
      <c r="E695" s="0" t="n">
        <f aca="false">C695-C694</f>
        <v>0.00568790274106534</v>
      </c>
    </row>
    <row r="696" customFormat="false" ht="13.8" hidden="false" customHeight="false" outlineLevel="0" collapsed="false">
      <c r="B696" s="0" t="n">
        <f aca="true">('Main view'!B696+'Main view'!C696+'Main view'!D696+'Main view'!E696+'Main view'!F696)*(1+RAND()*0.1-0.05)</f>
        <v>-73.4163544996654</v>
      </c>
      <c r="C696" s="0" t="n">
        <f aca="true">('Main view'!B696*'Main view'!C696/('Main view'!D696 * 'Main view'!D696))*(1+RAND()*0.1-0.05)</f>
        <v>-0.644839040616242</v>
      </c>
      <c r="D696" s="0" t="n">
        <f aca="false">B696-B695</f>
        <v>5.51210108048764</v>
      </c>
      <c r="E696" s="0" t="n">
        <f aca="false">C696-C695</f>
        <v>-0.000771247803345587</v>
      </c>
    </row>
    <row r="697" customFormat="false" ht="13.8" hidden="false" customHeight="false" outlineLevel="0" collapsed="false">
      <c r="B697" s="0" t="n">
        <f aca="true">('Main view'!B697+'Main view'!C697+'Main view'!D697+'Main view'!E697+'Main view'!F697)*(1+RAND()*0.1-0.05)</f>
        <v>-76.1328870316716</v>
      </c>
      <c r="C697" s="0" t="n">
        <f aca="true">('Main view'!B697*'Main view'!C697/('Main view'!D697 * 'Main view'!D697))*(1+RAND()*0.1-0.05)</f>
        <v>-0.645238534682155</v>
      </c>
      <c r="D697" s="0" t="n">
        <f aca="false">B697-B696</f>
        <v>-2.71653253200616</v>
      </c>
      <c r="E697" s="0" t="n">
        <f aca="false">C697-C696</f>
        <v>-0.000399494065912553</v>
      </c>
    </row>
    <row r="698" customFormat="false" ht="13.8" hidden="false" customHeight="false" outlineLevel="0" collapsed="false">
      <c r="B698" s="0" t="n">
        <f aca="true">('Main view'!B698+'Main view'!C698+'Main view'!D698+'Main view'!E698+'Main view'!F698)*(1+RAND()*0.1-0.05)</f>
        <v>-78.9345462928446</v>
      </c>
      <c r="C698" s="0" t="n">
        <f aca="true">('Main view'!B698*'Main view'!C698/('Main view'!D698 * 'Main view'!D698))*(1+RAND()*0.1-0.05)</f>
        <v>-0.647405966301049</v>
      </c>
      <c r="D698" s="0" t="n">
        <f aca="false">B698-B697</f>
        <v>-2.80165926117296</v>
      </c>
      <c r="E698" s="0" t="n">
        <f aca="false">C698-C697</f>
        <v>-0.00216743161889388</v>
      </c>
    </row>
    <row r="699" customFormat="false" ht="13.8" hidden="false" customHeight="false" outlineLevel="0" collapsed="false">
      <c r="B699" s="0" t="n">
        <f aca="true">('Main view'!B699+'Main view'!C699+'Main view'!D699+'Main view'!E699+'Main view'!F699)*(1+RAND()*0.1-0.05)</f>
        <v>-81.2438258812209</v>
      </c>
      <c r="C699" s="0" t="n">
        <f aca="true">('Main view'!B699*'Main view'!C699/('Main view'!D699 * 'Main view'!D699))*(1+RAND()*0.1-0.05)</f>
        <v>-0.576244946536747</v>
      </c>
      <c r="D699" s="0" t="n">
        <f aca="false">B699-B698</f>
        <v>-2.30927958837638</v>
      </c>
      <c r="E699" s="0" t="n">
        <f aca="false">C699-C698</f>
        <v>0.0711610197643014</v>
      </c>
    </row>
    <row r="700" customFormat="false" ht="13.8" hidden="false" customHeight="false" outlineLevel="0" collapsed="false">
      <c r="B700" s="0" t="n">
        <f aca="true">('Main view'!B700+'Main view'!C700+'Main view'!D700+'Main view'!E700+'Main view'!F700)*(1+RAND()*0.1-0.05)</f>
        <v>-84.1233535394465</v>
      </c>
      <c r="C700" s="0" t="n">
        <f aca="true">('Main view'!B700*'Main view'!C700/('Main view'!D700 * 'Main view'!D700))*(1+RAND()*0.1-0.05)</f>
        <v>-0.553961227479353</v>
      </c>
      <c r="D700" s="0" t="n">
        <f aca="false">B700-B699</f>
        <v>-2.87952765822551</v>
      </c>
      <c r="E700" s="0" t="n">
        <f aca="false">C700-C699</f>
        <v>0.0222837190573939</v>
      </c>
    </row>
    <row r="701" customFormat="false" ht="13.8" hidden="false" customHeight="false" outlineLevel="0" collapsed="false">
      <c r="B701" s="0" t="n">
        <f aca="true">('Main view'!B701+'Main view'!C701+'Main view'!D701+'Main view'!E701+'Main view'!F701)*(1+RAND()*0.1-0.05)</f>
        <v>-85.4686536051581</v>
      </c>
      <c r="C701" s="0" t="n">
        <f aca="true">('Main view'!B701*'Main view'!C701/('Main view'!D701 * 'Main view'!D701))*(1+RAND()*0.1-0.05)</f>
        <v>-0.556852903978735</v>
      </c>
      <c r="D701" s="0" t="n">
        <f aca="false">B701-B700</f>
        <v>-1.34530006571167</v>
      </c>
      <c r="E701" s="0" t="n">
        <f aca="false">C701-C700</f>
        <v>-0.00289167649938205</v>
      </c>
    </row>
    <row r="702" customFormat="false" ht="13.8" hidden="false" customHeight="false" outlineLevel="0" collapsed="false">
      <c r="B702" s="0" t="n">
        <f aca="true">('Main view'!B702+'Main view'!C702+'Main view'!D702+'Main view'!E702+'Main view'!F702)*(1+RAND()*0.1-0.05)</f>
        <v>-79.1258803489905</v>
      </c>
      <c r="C702" s="0" t="n">
        <f aca="true">('Main view'!B702*'Main view'!C702/('Main view'!D702 * 'Main view'!D702))*(1+RAND()*0.1-0.05)</f>
        <v>-0.593671638968333</v>
      </c>
      <c r="D702" s="0" t="n">
        <f aca="false">B702-B701</f>
        <v>6.34277325616759</v>
      </c>
      <c r="E702" s="0" t="n">
        <f aca="false">C702-C701</f>
        <v>-0.0368187349895972</v>
      </c>
    </row>
    <row r="703" customFormat="false" ht="13.8" hidden="false" customHeight="false" outlineLevel="0" collapsed="false">
      <c r="B703" s="0" t="n">
        <f aca="true">('Main view'!B703+'Main view'!C703+'Main view'!D703+'Main view'!E703+'Main view'!F703)*(1+RAND()*0.1-0.05)</f>
        <v>-82.7411146890892</v>
      </c>
      <c r="C703" s="0" t="n">
        <f aca="true">('Main view'!B703*'Main view'!C703/('Main view'!D703 * 'Main view'!D703))*(1+RAND()*0.1-0.05)</f>
        <v>-0.576336121823233</v>
      </c>
      <c r="D703" s="0" t="n">
        <f aca="false">B703-B702</f>
        <v>-3.61523434009861</v>
      </c>
      <c r="E703" s="0" t="n">
        <f aca="false">C703-C702</f>
        <v>0.0173355171450998</v>
      </c>
    </row>
    <row r="704" customFormat="false" ht="13.8" hidden="false" customHeight="false" outlineLevel="0" collapsed="false">
      <c r="B704" s="0" t="n">
        <f aca="true">('Main view'!B704+'Main view'!C704+'Main view'!D704+'Main view'!E704+'Main view'!F704)*(1+RAND()*0.1-0.05)</f>
        <v>-81.5589093688989</v>
      </c>
      <c r="C704" s="0" t="n">
        <f aca="true">('Main view'!B704*'Main view'!C704/('Main view'!D704 * 'Main view'!D704))*(1+RAND()*0.1-0.05)</f>
        <v>-0.603839422774498</v>
      </c>
      <c r="D704" s="0" t="n">
        <f aca="false">B704-B703</f>
        <v>1.18220532019029</v>
      </c>
      <c r="E704" s="0" t="n">
        <f aca="false">C704-C703</f>
        <v>-0.0275033009512653</v>
      </c>
    </row>
    <row r="705" customFormat="false" ht="13.8" hidden="false" customHeight="false" outlineLevel="0" collapsed="false">
      <c r="B705" s="0" t="n">
        <f aca="true">('Main view'!B705+'Main view'!C705+'Main view'!D705+'Main view'!E705+'Main view'!F705)*(1+RAND()*0.1-0.05)</f>
        <v>-81.3315939358509</v>
      </c>
      <c r="C705" s="0" t="n">
        <f aca="true">('Main view'!B705*'Main view'!C705/('Main view'!D705 * 'Main view'!D705))*(1+RAND()*0.1-0.05)</f>
        <v>-0.645005296416679</v>
      </c>
      <c r="D705" s="0" t="n">
        <f aca="false">B705-B704</f>
        <v>0.227315433047963</v>
      </c>
      <c r="E705" s="0" t="n">
        <f aca="false">C705-C704</f>
        <v>-0.0411658736421814</v>
      </c>
    </row>
    <row r="706" customFormat="false" ht="13.8" hidden="false" customHeight="false" outlineLevel="0" collapsed="false">
      <c r="B706" s="0" t="n">
        <f aca="true">('Main view'!B706+'Main view'!C706+'Main view'!D706+'Main view'!E706+'Main view'!F706)*(1+RAND()*0.1-0.05)</f>
        <v>-82.8747175656358</v>
      </c>
      <c r="C706" s="0" t="n">
        <f aca="true">('Main view'!B706*'Main view'!C706/('Main view'!D706 * 'Main view'!D706))*(1+RAND()*0.1-0.05)</f>
        <v>-0.632738949569523</v>
      </c>
      <c r="D706" s="0" t="n">
        <f aca="false">B706-B705</f>
        <v>-1.54312362978489</v>
      </c>
      <c r="E706" s="0" t="n">
        <f aca="false">C706-C705</f>
        <v>0.0122663468471566</v>
      </c>
    </row>
    <row r="707" customFormat="false" ht="13.8" hidden="false" customHeight="false" outlineLevel="0" collapsed="false">
      <c r="B707" s="0" t="n">
        <f aca="true">('Main view'!B707+'Main view'!C707+'Main view'!D707+'Main view'!E707+'Main view'!F707)*(1+RAND()*0.1-0.05)</f>
        <v>-80.977520964584</v>
      </c>
      <c r="C707" s="0" t="n">
        <f aca="true">('Main view'!B707*'Main view'!C707/('Main view'!D707 * 'Main view'!D707))*(1+RAND()*0.1-0.05)</f>
        <v>-0.624229683970642</v>
      </c>
      <c r="D707" s="0" t="n">
        <f aca="false">B707-B706</f>
        <v>1.8971966010518</v>
      </c>
      <c r="E707" s="0" t="n">
        <f aca="false">C707-C706</f>
        <v>0.0085092655988811</v>
      </c>
    </row>
    <row r="708" customFormat="false" ht="13.8" hidden="false" customHeight="false" outlineLevel="0" collapsed="false">
      <c r="B708" s="0" t="n">
        <f aca="true">('Main view'!B708+'Main view'!C708+'Main view'!D708+'Main view'!E708+'Main view'!F708)*(1+RAND()*0.1-0.05)</f>
        <v>-88.0854788541977</v>
      </c>
      <c r="C708" s="0" t="n">
        <f aca="true">('Main view'!B708*'Main view'!C708/('Main view'!D708 * 'Main view'!D708))*(1+RAND()*0.1-0.05)</f>
        <v>-0.590389009295887</v>
      </c>
      <c r="D708" s="0" t="n">
        <f aca="false">B708-B707</f>
        <v>-7.10795788961373</v>
      </c>
      <c r="E708" s="0" t="n">
        <f aca="false">C708-C707</f>
        <v>0.0338406746747549</v>
      </c>
    </row>
    <row r="709" customFormat="false" ht="13.8" hidden="false" customHeight="false" outlineLevel="0" collapsed="false">
      <c r="B709" s="0" t="n">
        <f aca="true">('Main view'!B709+'Main view'!C709+'Main view'!D709+'Main view'!E709+'Main view'!F709)*(1+RAND()*0.1-0.05)</f>
        <v>-80.7750597725659</v>
      </c>
      <c r="C709" s="0" t="n">
        <f aca="true">('Main view'!B709*'Main view'!C709/('Main view'!D709 * 'Main view'!D709))*(1+RAND()*0.1-0.05)</f>
        <v>-0.627895241408631</v>
      </c>
      <c r="D709" s="0" t="n">
        <f aca="false">B709-B708</f>
        <v>7.31041908163182</v>
      </c>
      <c r="E709" s="0" t="n">
        <f aca="false">C709-C708</f>
        <v>-0.0375062321127445</v>
      </c>
    </row>
    <row r="710" customFormat="false" ht="13.8" hidden="false" customHeight="false" outlineLevel="0" collapsed="false">
      <c r="B710" s="0" t="n">
        <f aca="true">('Main view'!B710+'Main view'!C710+'Main view'!D710+'Main view'!E710+'Main view'!F710)*(1+RAND()*0.1-0.05)</f>
        <v>-81.8838417702569</v>
      </c>
      <c r="C710" s="0" t="n">
        <f aca="true">('Main view'!B710*'Main view'!C710/('Main view'!D710 * 'Main view'!D710))*(1+RAND()*0.1-0.05)</f>
        <v>-0.577208417545485</v>
      </c>
      <c r="D710" s="0" t="n">
        <f aca="false">B710-B709</f>
        <v>-1.10878199769098</v>
      </c>
      <c r="E710" s="0" t="n">
        <f aca="false">C710-C709</f>
        <v>0.0506868238631458</v>
      </c>
    </row>
    <row r="711" customFormat="false" ht="13.8" hidden="false" customHeight="false" outlineLevel="0" collapsed="false">
      <c r="B711" s="0" t="n">
        <f aca="true">('Main view'!B711+'Main view'!C711+'Main view'!D711+'Main view'!E711+'Main view'!F711)*(1+RAND()*0.1-0.05)</f>
        <v>-78.9461928392849</v>
      </c>
      <c r="C711" s="0" t="n">
        <f aca="true">('Main view'!B711*'Main view'!C711/('Main view'!D711 * 'Main view'!D711))*(1+RAND()*0.1-0.05)</f>
        <v>-0.661948931705807</v>
      </c>
      <c r="D711" s="0" t="n">
        <f aca="false">B711-B710</f>
        <v>2.93764893097193</v>
      </c>
      <c r="E711" s="0" t="n">
        <f aca="false">C711-C710</f>
        <v>-0.084740514160321</v>
      </c>
    </row>
    <row r="712" customFormat="false" ht="13.8" hidden="false" customHeight="false" outlineLevel="0" collapsed="false">
      <c r="B712" s="0" t="n">
        <f aca="true">('Main view'!B712+'Main view'!C712+'Main view'!D712+'Main view'!E712+'Main view'!F712)*(1+RAND()*0.1-0.05)</f>
        <v>-78.2957859846673</v>
      </c>
      <c r="C712" s="0" t="n">
        <f aca="true">('Main view'!B712*'Main view'!C712/('Main view'!D712 * 'Main view'!D712))*(1+RAND()*0.1-0.05)</f>
        <v>-0.69990470632651</v>
      </c>
      <c r="D712" s="0" t="n">
        <f aca="false">B712-B711</f>
        <v>0.650406854617586</v>
      </c>
      <c r="E712" s="0" t="n">
        <f aca="false">C712-C711</f>
        <v>-0.0379557746207039</v>
      </c>
    </row>
    <row r="713" customFormat="false" ht="13.8" hidden="false" customHeight="false" outlineLevel="0" collapsed="false">
      <c r="B713" s="0" t="n">
        <f aca="true">('Main view'!B713+'Main view'!C713+'Main view'!D713+'Main view'!E713+'Main view'!F713)*(1+RAND()*0.1-0.05)</f>
        <v>-79.3802503243148</v>
      </c>
      <c r="C713" s="0" t="n">
        <f aca="true">('Main view'!B713*'Main view'!C713/('Main view'!D713 * 'Main view'!D713))*(1+RAND()*0.1-0.05)</f>
        <v>-0.648436173609319</v>
      </c>
      <c r="D713" s="0" t="n">
        <f aca="false">B713-B712</f>
        <v>-1.08446433964747</v>
      </c>
      <c r="E713" s="0" t="n">
        <f aca="false">C713-C712</f>
        <v>0.0514685327171912</v>
      </c>
    </row>
    <row r="714" customFormat="false" ht="13.8" hidden="false" customHeight="false" outlineLevel="0" collapsed="false">
      <c r="B714" s="0" t="n">
        <f aca="true">('Main view'!B714+'Main view'!C714+'Main view'!D714+'Main view'!E714+'Main view'!F714)*(1+RAND()*0.1-0.05)</f>
        <v>-74.678660694472</v>
      </c>
      <c r="C714" s="0" t="n">
        <f aca="true">('Main view'!B714*'Main view'!C714/('Main view'!D714 * 'Main view'!D714))*(1+RAND()*0.1-0.05)</f>
        <v>-0.700698378096547</v>
      </c>
      <c r="D714" s="0" t="n">
        <f aca="false">B714-B713</f>
        <v>4.70158962984281</v>
      </c>
      <c r="E714" s="0" t="n">
        <f aca="false">C714-C713</f>
        <v>-0.0522622044872282</v>
      </c>
    </row>
    <row r="715" customFormat="false" ht="13.8" hidden="false" customHeight="false" outlineLevel="0" collapsed="false">
      <c r="B715" s="0" t="n">
        <f aca="true">('Main view'!B715+'Main view'!C715+'Main view'!D715+'Main view'!E715+'Main view'!F715)*(1+RAND()*0.1-0.05)</f>
        <v>-74.3644480749074</v>
      </c>
      <c r="C715" s="0" t="n">
        <f aca="true">('Main view'!B715*'Main view'!C715/('Main view'!D715 * 'Main view'!D715))*(1+RAND()*0.1-0.05)</f>
        <v>-0.702809547394715</v>
      </c>
      <c r="D715" s="0" t="n">
        <f aca="false">B715-B714</f>
        <v>0.314212619564586</v>
      </c>
      <c r="E715" s="0" t="n">
        <f aca="false">C715-C714</f>
        <v>-0.00211116929816757</v>
      </c>
    </row>
    <row r="716" customFormat="false" ht="13.8" hidden="false" customHeight="false" outlineLevel="0" collapsed="false">
      <c r="B716" s="0" t="n">
        <f aca="true">('Main view'!B716+'Main view'!C716+'Main view'!D716+'Main view'!E716+'Main view'!F716)*(1+RAND()*0.1-0.05)</f>
        <v>-75.7364421182425</v>
      </c>
      <c r="C716" s="0" t="n">
        <f aca="true">('Main view'!B716*'Main view'!C716/('Main view'!D716 * 'Main view'!D716))*(1+RAND()*0.1-0.05)</f>
        <v>-0.655672060151769</v>
      </c>
      <c r="D716" s="0" t="n">
        <f aca="false">B716-B715</f>
        <v>-1.37199404333506</v>
      </c>
      <c r="E716" s="0" t="n">
        <f aca="false">C716-C715</f>
        <v>0.0471374872429462</v>
      </c>
    </row>
    <row r="717" customFormat="false" ht="13.8" hidden="false" customHeight="false" outlineLevel="0" collapsed="false">
      <c r="B717" s="0" t="n">
        <f aca="true">('Main view'!B717+'Main view'!C717+'Main view'!D717+'Main view'!E717+'Main view'!F717)*(1+RAND()*0.1-0.05)</f>
        <v>-81.5149613918515</v>
      </c>
      <c r="C717" s="0" t="n">
        <f aca="true">('Main view'!B717*'Main view'!C717/('Main view'!D717 * 'Main view'!D717))*(1+RAND()*0.1-0.05)</f>
        <v>-0.727879580879527</v>
      </c>
      <c r="D717" s="0" t="n">
        <f aca="false">B717-B716</f>
        <v>-5.77851927360906</v>
      </c>
      <c r="E717" s="0" t="n">
        <f aca="false">C717-C716</f>
        <v>-0.0722075207277578</v>
      </c>
    </row>
    <row r="718" customFormat="false" ht="13.8" hidden="false" customHeight="false" outlineLevel="0" collapsed="false">
      <c r="B718" s="0" t="n">
        <f aca="true">('Main view'!B718+'Main view'!C718+'Main view'!D718+'Main view'!E718+'Main view'!F718)*(1+RAND()*0.1-0.05)</f>
        <v>-81.3035078035202</v>
      </c>
      <c r="C718" s="0" t="n">
        <f aca="true">('Main view'!B718*'Main view'!C718/('Main view'!D718 * 'Main view'!D718))*(1+RAND()*0.1-0.05)</f>
        <v>-0.720792820483801</v>
      </c>
      <c r="D718" s="0" t="n">
        <f aca="false">B718-B717</f>
        <v>0.211453588331366</v>
      </c>
      <c r="E718" s="0" t="n">
        <f aca="false">C718-C717</f>
        <v>0.00708676039572564</v>
      </c>
    </row>
    <row r="719" customFormat="false" ht="13.8" hidden="false" customHeight="false" outlineLevel="0" collapsed="false">
      <c r="B719" s="0" t="n">
        <f aca="true">('Main view'!B719+'Main view'!C719+'Main view'!D719+'Main view'!E719+'Main view'!F719)*(1+RAND()*0.1-0.05)</f>
        <v>-78.0306511498984</v>
      </c>
      <c r="C719" s="0" t="n">
        <f aca="true">('Main view'!B719*'Main view'!C719/('Main view'!D719 * 'Main view'!D719))*(1+RAND()*0.1-0.05)</f>
        <v>-0.702603970978239</v>
      </c>
      <c r="D719" s="0" t="n">
        <f aca="false">B719-B718</f>
        <v>3.27285665362183</v>
      </c>
      <c r="E719" s="0" t="n">
        <f aca="false">C719-C718</f>
        <v>0.018188849505562</v>
      </c>
    </row>
    <row r="720" customFormat="false" ht="13.8" hidden="false" customHeight="false" outlineLevel="0" collapsed="false">
      <c r="B720" s="0" t="n">
        <f aca="true">('Main view'!B720+'Main view'!C720+'Main view'!D720+'Main view'!E720+'Main view'!F720)*(1+RAND()*0.1-0.05)</f>
        <v>-84.2855490364177</v>
      </c>
      <c r="C720" s="0" t="n">
        <f aca="true">('Main view'!B720*'Main view'!C720/('Main view'!D720 * 'Main view'!D720))*(1+RAND()*0.1-0.05)</f>
        <v>-0.669790358492285</v>
      </c>
      <c r="D720" s="0" t="n">
        <f aca="false">B720-B719</f>
        <v>-6.25489788651936</v>
      </c>
      <c r="E720" s="0" t="n">
        <f aca="false">C720-C719</f>
        <v>0.0328136124859537</v>
      </c>
    </row>
    <row r="721" customFormat="false" ht="13.8" hidden="false" customHeight="false" outlineLevel="0" collapsed="false">
      <c r="B721" s="0" t="n">
        <f aca="true">('Main view'!B721+'Main view'!C721+'Main view'!D721+'Main view'!E721+'Main view'!F721)*(1+RAND()*0.1-0.05)</f>
        <v>-75.2058326426212</v>
      </c>
      <c r="C721" s="0" t="n">
        <f aca="true">('Main view'!B721*'Main view'!C721/('Main view'!D721 * 'Main view'!D721))*(1+RAND()*0.1-0.05)</f>
        <v>-0.726019513247886</v>
      </c>
      <c r="D721" s="0" t="n">
        <f aca="false">B721-B720</f>
        <v>9.07971639379652</v>
      </c>
      <c r="E721" s="0" t="n">
        <f aca="false">C721-C720</f>
        <v>-0.0562291547556004</v>
      </c>
    </row>
    <row r="722" customFormat="false" ht="13.8" hidden="false" customHeight="false" outlineLevel="0" collapsed="false">
      <c r="B722" s="0" t="n">
        <f aca="true">('Main view'!B722+'Main view'!C722+'Main view'!D722+'Main view'!E722+'Main view'!F722)*(1+RAND()*0.1-0.05)</f>
        <v>-75.8786598314325</v>
      </c>
      <c r="C722" s="0" t="n">
        <f aca="true">('Main view'!B722*'Main view'!C722/('Main view'!D722 * 'Main view'!D722))*(1+RAND()*0.1-0.05)</f>
        <v>-0.681091324485529</v>
      </c>
      <c r="D722" s="0" t="n">
        <f aca="false">B722-B721</f>
        <v>-0.672827188811326</v>
      </c>
      <c r="E722" s="0" t="n">
        <f aca="false">C722-C721</f>
        <v>0.0449281887623564</v>
      </c>
    </row>
    <row r="723" customFormat="false" ht="13.8" hidden="false" customHeight="false" outlineLevel="0" collapsed="false">
      <c r="B723" s="0" t="n">
        <f aca="true">('Main view'!B723+'Main view'!C723+'Main view'!D723+'Main view'!E723+'Main view'!F723)*(1+RAND()*0.1-0.05)</f>
        <v>-70.58472620624</v>
      </c>
      <c r="C723" s="0" t="n">
        <f aca="true">('Main view'!B723*'Main view'!C723/('Main view'!D723 * 'Main view'!D723))*(1+RAND()*0.1-0.05)</f>
        <v>-0.668243699833403</v>
      </c>
      <c r="D723" s="0" t="n">
        <f aca="false">B723-B722</f>
        <v>5.29393362519248</v>
      </c>
      <c r="E723" s="0" t="n">
        <f aca="false">C723-C722</f>
        <v>0.0128476246521263</v>
      </c>
    </row>
    <row r="724" customFormat="false" ht="13.8" hidden="false" customHeight="false" outlineLevel="0" collapsed="false">
      <c r="B724" s="0" t="n">
        <f aca="true">('Main view'!B724+'Main view'!C724+'Main view'!D724+'Main view'!E724+'Main view'!F724)*(1+RAND()*0.1-0.05)</f>
        <v>-71.9498822828262</v>
      </c>
      <c r="C724" s="0" t="n">
        <f aca="true">('Main view'!B724*'Main view'!C724/('Main view'!D724 * 'Main view'!D724))*(1+RAND()*0.1-0.05)</f>
        <v>-0.670341930188033</v>
      </c>
      <c r="D724" s="0" t="n">
        <f aca="false">B724-B723</f>
        <v>-1.36515607658612</v>
      </c>
      <c r="E724" s="0" t="n">
        <f aca="false">C724-C723</f>
        <v>-0.00209823035462964</v>
      </c>
    </row>
    <row r="725" customFormat="false" ht="13.8" hidden="false" customHeight="false" outlineLevel="0" collapsed="false">
      <c r="B725" s="0" t="n">
        <f aca="true">('Main view'!B725+'Main view'!C725+'Main view'!D725+'Main view'!E725+'Main view'!F725)*(1+RAND()*0.1-0.05)</f>
        <v>-74.4645126135619</v>
      </c>
      <c r="C725" s="0" t="n">
        <f aca="true">('Main view'!B725*'Main view'!C725/('Main view'!D725 * 'Main view'!D725))*(1+RAND()*0.1-0.05)</f>
        <v>-0.649434238945555</v>
      </c>
      <c r="D725" s="0" t="n">
        <f aca="false">B725-B724</f>
        <v>-2.51463033073571</v>
      </c>
      <c r="E725" s="0" t="n">
        <f aca="false">C725-C724</f>
        <v>0.0209076912424774</v>
      </c>
    </row>
    <row r="726" customFormat="false" ht="13.8" hidden="false" customHeight="false" outlineLevel="0" collapsed="false">
      <c r="B726" s="0" t="n">
        <f aca="true">('Main view'!B726+'Main view'!C726+'Main view'!D726+'Main view'!E726+'Main view'!F726)*(1+RAND()*0.1-0.05)</f>
        <v>-71.4460554628524</v>
      </c>
      <c r="C726" s="0" t="n">
        <f aca="true">('Main view'!B726*'Main view'!C726/('Main view'!D726 * 'Main view'!D726))*(1+RAND()*0.1-0.05)</f>
        <v>-0.596745181741374</v>
      </c>
      <c r="D726" s="0" t="n">
        <f aca="false">B726-B725</f>
        <v>3.01845715070951</v>
      </c>
      <c r="E726" s="0" t="n">
        <f aca="false">C726-C725</f>
        <v>0.0526890572041807</v>
      </c>
    </row>
    <row r="727" customFormat="false" ht="13.8" hidden="false" customHeight="false" outlineLevel="0" collapsed="false">
      <c r="B727" s="0" t="n">
        <f aca="true">('Main view'!B727+'Main view'!C727+'Main view'!D727+'Main view'!E727+'Main view'!F727)*(1+RAND()*0.1-0.05)</f>
        <v>-69.1805355634528</v>
      </c>
      <c r="C727" s="0" t="n">
        <f aca="true">('Main view'!B727*'Main view'!C727/('Main view'!D727 * 'Main view'!D727))*(1+RAND()*0.1-0.05)</f>
        <v>-0.633713996762652</v>
      </c>
      <c r="D727" s="0" t="n">
        <f aca="false">B727-B726</f>
        <v>2.26551989939959</v>
      </c>
      <c r="E727" s="0" t="n">
        <f aca="false">C727-C726</f>
        <v>-0.0369688150212776</v>
      </c>
    </row>
    <row r="728" customFormat="false" ht="13.8" hidden="false" customHeight="false" outlineLevel="0" collapsed="false">
      <c r="B728" s="0" t="n">
        <f aca="true">('Main view'!B728+'Main view'!C728+'Main view'!D728+'Main view'!E728+'Main view'!F728)*(1+RAND()*0.1-0.05)</f>
        <v>-73.9906493278111</v>
      </c>
      <c r="C728" s="0" t="n">
        <f aca="true">('Main view'!B728*'Main view'!C728/('Main view'!D728 * 'Main view'!D728))*(1+RAND()*0.1-0.05)</f>
        <v>-0.551442265904753</v>
      </c>
      <c r="D728" s="0" t="n">
        <f aca="false">B728-B727</f>
        <v>-4.81011376435838</v>
      </c>
      <c r="E728" s="0" t="n">
        <f aca="false">C728-C727</f>
        <v>0.0822717308578987</v>
      </c>
    </row>
    <row r="729" customFormat="false" ht="13.8" hidden="false" customHeight="false" outlineLevel="0" collapsed="false">
      <c r="B729" s="0" t="n">
        <f aca="true">('Main view'!B729+'Main view'!C729+'Main view'!D729+'Main view'!E729+'Main view'!F729)*(1+RAND()*0.1-0.05)</f>
        <v>-72.4283616222841</v>
      </c>
      <c r="C729" s="0" t="n">
        <f aca="true">('Main view'!B729*'Main view'!C729/('Main view'!D729 * 'Main view'!D729))*(1+RAND()*0.1-0.05)</f>
        <v>-0.547858511781348</v>
      </c>
      <c r="D729" s="0" t="n">
        <f aca="false">B729-B728</f>
        <v>1.56228770552706</v>
      </c>
      <c r="E729" s="0" t="n">
        <f aca="false">C729-C728</f>
        <v>0.00358375412340561</v>
      </c>
    </row>
    <row r="730" customFormat="false" ht="13.8" hidden="false" customHeight="false" outlineLevel="0" collapsed="false">
      <c r="B730" s="0" t="n">
        <f aca="true">('Main view'!B730+'Main view'!C730+'Main view'!D730+'Main view'!E730+'Main view'!F730)*(1+RAND()*0.1-0.05)</f>
        <v>-75.5359355240728</v>
      </c>
      <c r="C730" s="0" t="n">
        <f aca="true">('Main view'!B730*'Main view'!C730/('Main view'!D730 * 'Main view'!D730))*(1+RAND()*0.1-0.05)</f>
        <v>-0.565401506946431</v>
      </c>
      <c r="D730" s="0" t="n">
        <f aca="false">B730-B729</f>
        <v>-3.10757390178871</v>
      </c>
      <c r="E730" s="0" t="n">
        <f aca="false">C730-C729</f>
        <v>-0.0175429951650836</v>
      </c>
    </row>
    <row r="731" customFormat="false" ht="13.8" hidden="false" customHeight="false" outlineLevel="0" collapsed="false">
      <c r="B731" s="0" t="n">
        <f aca="true">('Main view'!B731+'Main view'!C731+'Main view'!D731+'Main view'!E731+'Main view'!F731)*(1+RAND()*0.1-0.05)</f>
        <v>-69.2323479994745</v>
      </c>
      <c r="C731" s="0" t="n">
        <f aca="true">('Main view'!B731*'Main view'!C731/('Main view'!D731 * 'Main view'!D731))*(1+RAND()*0.1-0.05)</f>
        <v>-0.589667729065089</v>
      </c>
      <c r="D731" s="0" t="n">
        <f aca="false">B731-B730</f>
        <v>6.30358752459829</v>
      </c>
      <c r="E731" s="0" t="n">
        <f aca="false">C731-C730</f>
        <v>-0.0242662221186578</v>
      </c>
    </row>
    <row r="732" customFormat="false" ht="13.8" hidden="false" customHeight="false" outlineLevel="0" collapsed="false">
      <c r="B732" s="0" t="n">
        <f aca="true">('Main view'!B732+'Main view'!C732+'Main view'!D732+'Main view'!E732+'Main view'!F732)*(1+RAND()*0.1-0.05)</f>
        <v>-72.7901639315479</v>
      </c>
      <c r="C732" s="0" t="n">
        <f aca="true">('Main view'!B732*'Main view'!C732/('Main view'!D732 * 'Main view'!D732))*(1+RAND()*0.1-0.05)</f>
        <v>-0.643941861809953</v>
      </c>
      <c r="D732" s="0" t="n">
        <f aca="false">B732-B731</f>
        <v>-3.55781593207342</v>
      </c>
      <c r="E732" s="0" t="n">
        <f aca="false">C732-C731</f>
        <v>-0.0542741327448635</v>
      </c>
    </row>
    <row r="733" customFormat="false" ht="13.8" hidden="false" customHeight="false" outlineLevel="0" collapsed="false">
      <c r="B733" s="0" t="n">
        <f aca="true">('Main view'!B733+'Main view'!C733+'Main view'!D733+'Main view'!E733+'Main view'!F733)*(1+RAND()*0.1-0.05)</f>
        <v>-67.9663822833179</v>
      </c>
      <c r="C733" s="0" t="n">
        <f aca="true">('Main view'!B733*'Main view'!C733/('Main view'!D733 * 'Main view'!D733))*(1+RAND()*0.1-0.05)</f>
        <v>-0.627169780378073</v>
      </c>
      <c r="D733" s="0" t="n">
        <f aca="false">B733-B732</f>
        <v>4.82378164823008</v>
      </c>
      <c r="E733" s="0" t="n">
        <f aca="false">C733-C732</f>
        <v>0.0167720814318795</v>
      </c>
    </row>
    <row r="734" customFormat="false" ht="13.8" hidden="false" customHeight="false" outlineLevel="0" collapsed="false">
      <c r="B734" s="0" t="n">
        <f aca="true">('Main view'!B734+'Main view'!C734+'Main view'!D734+'Main view'!E734+'Main view'!F734)*(1+RAND()*0.1-0.05)</f>
        <v>-67.5111256976621</v>
      </c>
      <c r="C734" s="0" t="n">
        <f aca="true">('Main view'!B734*'Main view'!C734/('Main view'!D734 * 'Main view'!D734))*(1+RAND()*0.1-0.05)</f>
        <v>-0.665748435165634</v>
      </c>
      <c r="D734" s="0" t="n">
        <f aca="false">B734-B733</f>
        <v>0.455256585655746</v>
      </c>
      <c r="E734" s="0" t="n">
        <f aca="false">C734-C733</f>
        <v>-0.0385786547875608</v>
      </c>
    </row>
    <row r="735" customFormat="false" ht="13.8" hidden="false" customHeight="false" outlineLevel="0" collapsed="false">
      <c r="B735" s="0" t="n">
        <f aca="true">('Main view'!B735+'Main view'!C735+'Main view'!D735+'Main view'!E735+'Main view'!F735)*(1+RAND()*0.1-0.05)</f>
        <v>-66.1942676436996</v>
      </c>
      <c r="C735" s="0" t="n">
        <f aca="true">('Main view'!B735*'Main view'!C735/('Main view'!D735 * 'Main view'!D735))*(1+RAND()*0.1-0.05)</f>
        <v>-0.698657980434665</v>
      </c>
      <c r="D735" s="0" t="n">
        <f aca="false">B735-B734</f>
        <v>1.31685805396255</v>
      </c>
      <c r="E735" s="0" t="n">
        <f aca="false">C735-C734</f>
        <v>-0.032909545269031</v>
      </c>
    </row>
    <row r="736" customFormat="false" ht="13.8" hidden="false" customHeight="false" outlineLevel="0" collapsed="false">
      <c r="B736" s="0" t="n">
        <f aca="true">('Main view'!B736+'Main view'!C736+'Main view'!D736+'Main view'!E736+'Main view'!F736)*(1+RAND()*0.1-0.05)</f>
        <v>-65.8757048920003</v>
      </c>
      <c r="C736" s="0" t="n">
        <f aca="true">('Main view'!B736*'Main view'!C736/('Main view'!D736 * 'Main view'!D736))*(1+RAND()*0.1-0.05)</f>
        <v>-0.756398477141261</v>
      </c>
      <c r="D736" s="0" t="n">
        <f aca="false">B736-B735</f>
        <v>0.318562751699275</v>
      </c>
      <c r="E736" s="0" t="n">
        <f aca="false">C736-C735</f>
        <v>-0.0577404967065958</v>
      </c>
    </row>
    <row r="737" customFormat="false" ht="13.8" hidden="false" customHeight="false" outlineLevel="0" collapsed="false">
      <c r="B737" s="0" t="n">
        <f aca="true">('Main view'!B737+'Main view'!C737+'Main view'!D737+'Main view'!E737+'Main view'!F737)*(1+RAND()*0.1-0.05)</f>
        <v>-64.4900247514796</v>
      </c>
      <c r="C737" s="0" t="n">
        <f aca="true">('Main view'!B737*'Main view'!C737/('Main view'!D737 * 'Main view'!D737))*(1+RAND()*0.1-0.05)</f>
        <v>-0.751043676359068</v>
      </c>
      <c r="D737" s="0" t="n">
        <f aca="false">B737-B736</f>
        <v>1.38568014052073</v>
      </c>
      <c r="E737" s="0" t="n">
        <f aca="false">C737-C736</f>
        <v>0.00535480078219319</v>
      </c>
    </row>
    <row r="738" customFormat="false" ht="13.8" hidden="false" customHeight="false" outlineLevel="0" collapsed="false">
      <c r="B738" s="0" t="n">
        <f aca="true">('Main view'!B738+'Main view'!C738+'Main view'!D738+'Main view'!E738+'Main view'!F738)*(1+RAND()*0.1-0.05)</f>
        <v>-64.2026573672385</v>
      </c>
      <c r="C738" s="0" t="n">
        <f aca="true">('Main view'!B738*'Main view'!C738/('Main view'!D738 * 'Main view'!D738))*(1+RAND()*0.1-0.05)</f>
        <v>-0.74960593665506</v>
      </c>
      <c r="D738" s="0" t="n">
        <f aca="false">B738-B737</f>
        <v>0.28736738424108</v>
      </c>
      <c r="E738" s="0" t="n">
        <f aca="false">C738-C737</f>
        <v>0.00143773970400718</v>
      </c>
    </row>
    <row r="739" customFormat="false" ht="13.8" hidden="false" customHeight="false" outlineLevel="0" collapsed="false">
      <c r="B739" s="0" t="n">
        <f aca="true">('Main view'!B739+'Main view'!C739+'Main view'!D739+'Main view'!E739+'Main view'!F739)*(1+RAND()*0.1-0.05)</f>
        <v>-58.9412162239514</v>
      </c>
      <c r="C739" s="0" t="n">
        <f aca="true">('Main view'!B739*'Main view'!C739/('Main view'!D739 * 'Main view'!D739))*(1+RAND()*0.1-0.05)</f>
        <v>-0.839262240707643</v>
      </c>
      <c r="D739" s="0" t="n">
        <f aca="false">B739-B738</f>
        <v>5.26144114328713</v>
      </c>
      <c r="E739" s="0" t="n">
        <f aca="false">C739-C738</f>
        <v>-0.0896563040525823</v>
      </c>
    </row>
    <row r="740" customFormat="false" ht="13.8" hidden="false" customHeight="false" outlineLevel="0" collapsed="false">
      <c r="B740" s="0" t="n">
        <f aca="true">('Main view'!B740+'Main view'!C740+'Main view'!D740+'Main view'!E740+'Main view'!F740)*(1+RAND()*0.1-0.05)</f>
        <v>-62.6761856447094</v>
      </c>
      <c r="C740" s="0" t="n">
        <f aca="true">('Main view'!B740*'Main view'!C740/('Main view'!D740 * 'Main view'!D740))*(1+RAND()*0.1-0.05)</f>
        <v>-0.846715761787644</v>
      </c>
      <c r="D740" s="0" t="n">
        <f aca="false">B740-B739</f>
        <v>-3.73496942075803</v>
      </c>
      <c r="E740" s="0" t="n">
        <f aca="false">C740-C739</f>
        <v>-0.00745352108000086</v>
      </c>
    </row>
    <row r="741" customFormat="false" ht="13.8" hidden="false" customHeight="false" outlineLevel="0" collapsed="false">
      <c r="B741" s="0" t="n">
        <f aca="true">('Main view'!B741+'Main view'!C741+'Main view'!D741+'Main view'!E741+'Main view'!F741)*(1+RAND()*0.1-0.05)</f>
        <v>-65.941963371252</v>
      </c>
      <c r="C741" s="0" t="n">
        <f aca="true">('Main view'!B741*'Main view'!C741/('Main view'!D741 * 'Main view'!D741))*(1+RAND()*0.1-0.05)</f>
        <v>-0.857043345757763</v>
      </c>
      <c r="D741" s="0" t="n">
        <f aca="false">B741-B740</f>
        <v>-3.2657777265426</v>
      </c>
      <c r="E741" s="0" t="n">
        <f aca="false">C741-C740</f>
        <v>-0.0103275839701193</v>
      </c>
    </row>
    <row r="742" customFormat="false" ht="13.8" hidden="false" customHeight="false" outlineLevel="0" collapsed="false">
      <c r="B742" s="0" t="n">
        <f aca="true">('Main view'!B742+'Main view'!C742+'Main view'!D742+'Main view'!E742+'Main view'!F742)*(1+RAND()*0.1-0.05)</f>
        <v>-65.7157431713114</v>
      </c>
      <c r="C742" s="0" t="n">
        <f aca="true">('Main view'!B742*'Main view'!C742/('Main view'!D742 * 'Main view'!D742))*(1+RAND()*0.1-0.05)</f>
        <v>-0.849252208713002</v>
      </c>
      <c r="D742" s="0" t="n">
        <f aca="false">B742-B741</f>
        <v>0.226220199940542</v>
      </c>
      <c r="E742" s="0" t="n">
        <f aca="false">C742-C741</f>
        <v>0.00779113704476075</v>
      </c>
    </row>
    <row r="743" customFormat="false" ht="13.8" hidden="false" customHeight="false" outlineLevel="0" collapsed="false">
      <c r="B743" s="0" t="n">
        <f aca="true">('Main view'!B743+'Main view'!C743+'Main view'!D743+'Main view'!E743+'Main view'!F743)*(1+RAND()*0.1-0.05)</f>
        <v>-73.65321781098</v>
      </c>
      <c r="C743" s="0" t="n">
        <f aca="true">('Main view'!B743*'Main view'!C743/('Main view'!D743 * 'Main view'!D743))*(1+RAND()*0.1-0.05)</f>
        <v>-0.822297309641616</v>
      </c>
      <c r="D743" s="0" t="n">
        <f aca="false">B743-B742</f>
        <v>-7.93747463966858</v>
      </c>
      <c r="E743" s="0" t="n">
        <f aca="false">C743-C742</f>
        <v>0.0269548990713858</v>
      </c>
    </row>
    <row r="744" customFormat="false" ht="13.8" hidden="false" customHeight="false" outlineLevel="0" collapsed="false">
      <c r="B744" s="0" t="n">
        <f aca="true">('Main view'!B744+'Main view'!C744+'Main view'!D744+'Main view'!E744+'Main view'!F744)*(1+RAND()*0.1-0.05)</f>
        <v>-68.9083552173144</v>
      </c>
      <c r="C744" s="0" t="n">
        <f aca="true">('Main view'!B744*'Main view'!C744/('Main view'!D744 * 'Main view'!D744))*(1+RAND()*0.1-0.05)</f>
        <v>-0.755045485948741</v>
      </c>
      <c r="D744" s="0" t="n">
        <f aca="false">B744-B743</f>
        <v>4.74486259366559</v>
      </c>
      <c r="E744" s="0" t="n">
        <f aca="false">C744-C743</f>
        <v>0.0672518236928752</v>
      </c>
    </row>
    <row r="745" customFormat="false" ht="13.8" hidden="false" customHeight="false" outlineLevel="0" collapsed="false">
      <c r="B745" s="0" t="n">
        <f aca="true">('Main view'!B745+'Main view'!C745+'Main view'!D745+'Main view'!E745+'Main view'!F745)*(1+RAND()*0.1-0.05)</f>
        <v>-69.8146262797887</v>
      </c>
      <c r="C745" s="0" t="n">
        <f aca="true">('Main view'!B745*'Main view'!C745/('Main view'!D745 * 'Main view'!D745))*(1+RAND()*0.1-0.05)</f>
        <v>-0.791110270631983</v>
      </c>
      <c r="D745" s="0" t="n">
        <f aca="false">B745-B744</f>
        <v>-0.906271062474247</v>
      </c>
      <c r="E745" s="0" t="n">
        <f aca="false">C745-C744</f>
        <v>-0.0360647846832418</v>
      </c>
    </row>
    <row r="746" customFormat="false" ht="13.8" hidden="false" customHeight="false" outlineLevel="0" collapsed="false">
      <c r="B746" s="0" t="n">
        <f aca="true">('Main view'!B746+'Main view'!C746+'Main view'!D746+'Main view'!E746+'Main view'!F746)*(1+RAND()*0.1-0.05)</f>
        <v>-71.5110675155972</v>
      </c>
      <c r="C746" s="0" t="n">
        <f aca="true">('Main view'!B746*'Main view'!C746/('Main view'!D746 * 'Main view'!D746))*(1+RAND()*0.1-0.05)</f>
        <v>-0.701176211372457</v>
      </c>
      <c r="D746" s="0" t="n">
        <f aca="false">B746-B745</f>
        <v>-1.69644123580851</v>
      </c>
      <c r="E746" s="0" t="n">
        <f aca="false">C746-C745</f>
        <v>0.0899340592595261</v>
      </c>
    </row>
    <row r="747" customFormat="false" ht="13.8" hidden="false" customHeight="false" outlineLevel="0" collapsed="false">
      <c r="B747" s="0" t="n">
        <f aca="true">('Main view'!B747+'Main view'!C747+'Main view'!D747+'Main view'!E747+'Main view'!F747)*(1+RAND()*0.1-0.05)</f>
        <v>-70.1571555300471</v>
      </c>
      <c r="C747" s="0" t="n">
        <f aca="true">('Main view'!B747*'Main view'!C747/('Main view'!D747 * 'Main view'!D747))*(1+RAND()*0.1-0.05)</f>
        <v>-0.776781156408559</v>
      </c>
      <c r="D747" s="0" t="n">
        <f aca="false">B747-B746</f>
        <v>1.35391198555007</v>
      </c>
      <c r="E747" s="0" t="n">
        <f aca="false">C747-C746</f>
        <v>-0.0756049450361024</v>
      </c>
    </row>
    <row r="748" customFormat="false" ht="13.8" hidden="false" customHeight="false" outlineLevel="0" collapsed="false">
      <c r="B748" s="0" t="n">
        <f aca="true">('Main view'!B748+'Main view'!C748+'Main view'!D748+'Main view'!E748+'Main view'!F748)*(1+RAND()*0.1-0.05)</f>
        <v>-66.1752799646277</v>
      </c>
      <c r="C748" s="0" t="n">
        <f aca="true">('Main view'!B748*'Main view'!C748/('Main view'!D748 * 'Main view'!D748))*(1+RAND()*0.1-0.05)</f>
        <v>-0.71093182914213</v>
      </c>
      <c r="D748" s="0" t="n">
        <f aca="false">B748-B747</f>
        <v>3.9818755654194</v>
      </c>
      <c r="E748" s="0" t="n">
        <f aca="false">C748-C747</f>
        <v>0.0658493272664293</v>
      </c>
    </row>
    <row r="749" customFormat="false" ht="13.8" hidden="false" customHeight="false" outlineLevel="0" collapsed="false">
      <c r="B749" s="0" t="n">
        <f aca="true">('Main view'!B749+'Main view'!C749+'Main view'!D749+'Main view'!E749+'Main view'!F749)*(1+RAND()*0.1-0.05)</f>
        <v>-68.5375496189636</v>
      </c>
      <c r="C749" s="0" t="n">
        <f aca="true">('Main view'!B749*'Main view'!C749/('Main view'!D749 * 'Main view'!D749))*(1+RAND()*0.1-0.05)</f>
        <v>-0.757598728498885</v>
      </c>
      <c r="D749" s="0" t="n">
        <f aca="false">B749-B748</f>
        <v>-2.36226965433588</v>
      </c>
      <c r="E749" s="0" t="n">
        <f aca="false">C749-C748</f>
        <v>-0.0466668993567554</v>
      </c>
    </row>
    <row r="750" customFormat="false" ht="13.8" hidden="false" customHeight="false" outlineLevel="0" collapsed="false">
      <c r="B750" s="0" t="n">
        <f aca="true">('Main view'!B750+'Main view'!C750+'Main view'!D750+'Main view'!E750+'Main view'!F750)*(1+RAND()*0.1-0.05)</f>
        <v>-67.8243082398473</v>
      </c>
      <c r="C750" s="0" t="n">
        <f aca="true">('Main view'!B750*'Main view'!C750/('Main view'!D750 * 'Main view'!D750))*(1+RAND()*0.1-0.05)</f>
        <v>-0.704216731045817</v>
      </c>
      <c r="D750" s="0" t="n">
        <f aca="false">B750-B749</f>
        <v>0.713241379116312</v>
      </c>
      <c r="E750" s="0" t="n">
        <f aca="false">C750-C749</f>
        <v>0.0533819974530682</v>
      </c>
    </row>
    <row r="751" customFormat="false" ht="13.8" hidden="false" customHeight="false" outlineLevel="0" collapsed="false">
      <c r="B751" s="0" t="n">
        <f aca="true">('Main view'!B751+'Main view'!C751+'Main view'!D751+'Main view'!E751+'Main view'!F751)*(1+RAND()*0.1-0.05)</f>
        <v>-68.9259691463355</v>
      </c>
      <c r="C751" s="0" t="n">
        <f aca="true">('Main view'!B751*'Main view'!C751/('Main view'!D751 * 'Main view'!D751))*(1+RAND()*0.1-0.05)</f>
        <v>-0.713084974128321</v>
      </c>
      <c r="D751" s="0" t="n">
        <f aca="false">B751-B750</f>
        <v>-1.10166090648825</v>
      </c>
      <c r="E751" s="0" t="n">
        <f aca="false">C751-C750</f>
        <v>-0.00886824308250411</v>
      </c>
    </row>
    <row r="752" customFormat="false" ht="13.8" hidden="false" customHeight="false" outlineLevel="0" collapsed="false">
      <c r="B752" s="0" t="n">
        <f aca="true">('Main view'!B752+'Main view'!C752+'Main view'!D752+'Main view'!E752+'Main view'!F752)*(1+RAND()*0.1-0.05)</f>
        <v>-67.9771636408579</v>
      </c>
      <c r="C752" s="0" t="n">
        <f aca="true">('Main view'!B752*'Main view'!C752/('Main view'!D752 * 'Main view'!D752))*(1+RAND()*0.1-0.05)</f>
        <v>-0.681015466955389</v>
      </c>
      <c r="D752" s="0" t="n">
        <f aca="false">B752-B751</f>
        <v>0.948805505477665</v>
      </c>
      <c r="E752" s="0" t="n">
        <f aca="false">C752-C751</f>
        <v>0.032069507172932</v>
      </c>
    </row>
    <row r="753" customFormat="false" ht="13.8" hidden="false" customHeight="false" outlineLevel="0" collapsed="false">
      <c r="B753" s="0" t="n">
        <f aca="true">('Main view'!B753+'Main view'!C753+'Main view'!D753+'Main view'!E753+'Main view'!F753)*(1+RAND()*0.1-0.05)</f>
        <v>-70.2482782631906</v>
      </c>
      <c r="C753" s="0" t="n">
        <f aca="true">('Main view'!B753*'Main view'!C753/('Main view'!D753 * 'Main view'!D753))*(1+RAND()*0.1-0.05)</f>
        <v>-0.677874946276909</v>
      </c>
      <c r="D753" s="0" t="n">
        <f aca="false">B753-B752</f>
        <v>-2.27111462233279</v>
      </c>
      <c r="E753" s="0" t="n">
        <f aca="false">C753-C752</f>
        <v>0.00314052067847981</v>
      </c>
    </row>
    <row r="754" customFormat="false" ht="13.8" hidden="false" customHeight="false" outlineLevel="0" collapsed="false">
      <c r="B754" s="0" t="n">
        <f aca="true">('Main view'!B754+'Main view'!C754+'Main view'!D754+'Main view'!E754+'Main view'!F754)*(1+RAND()*0.1-0.05)</f>
        <v>-66.9677709016083</v>
      </c>
      <c r="C754" s="0" t="n">
        <f aca="true">('Main view'!B754*'Main view'!C754/('Main view'!D754 * 'Main view'!D754))*(1+RAND()*0.1-0.05)</f>
        <v>-0.735373997881414</v>
      </c>
      <c r="D754" s="0" t="n">
        <f aca="false">B754-B753</f>
        <v>3.28050736158238</v>
      </c>
      <c r="E754" s="0" t="n">
        <f aca="false">C754-C753</f>
        <v>-0.0574990516045051</v>
      </c>
    </row>
    <row r="755" customFormat="false" ht="13.8" hidden="false" customHeight="false" outlineLevel="0" collapsed="false">
      <c r="B755" s="0" t="n">
        <f aca="true">('Main view'!B755+'Main view'!C755+'Main view'!D755+'Main view'!E755+'Main view'!F755)*(1+RAND()*0.1-0.05)</f>
        <v>-67.4215803057826</v>
      </c>
      <c r="C755" s="0" t="n">
        <f aca="true">('Main view'!B755*'Main view'!C755/('Main view'!D755 * 'Main view'!D755))*(1+RAND()*0.1-0.05)</f>
        <v>-0.729519174330248</v>
      </c>
      <c r="D755" s="0" t="n">
        <f aca="false">B755-B754</f>
        <v>-0.453809404174308</v>
      </c>
      <c r="E755" s="0" t="n">
        <f aca="false">C755-C754</f>
        <v>0.00585482355116651</v>
      </c>
    </row>
    <row r="756" customFormat="false" ht="13.8" hidden="false" customHeight="false" outlineLevel="0" collapsed="false">
      <c r="B756" s="0" t="n">
        <f aca="true">('Main view'!B756+'Main view'!C756+'Main view'!D756+'Main view'!E756+'Main view'!F756)*(1+RAND()*0.1-0.05)</f>
        <v>-59.3277744318386</v>
      </c>
      <c r="C756" s="0" t="n">
        <f aca="true">('Main view'!B756*'Main view'!C756/('Main view'!D756 * 'Main view'!D756))*(1+RAND()*0.1-0.05)</f>
        <v>-0.692164044709605</v>
      </c>
      <c r="D756" s="0" t="n">
        <f aca="false">B756-B755</f>
        <v>8.09380587394402</v>
      </c>
      <c r="E756" s="0" t="n">
        <f aca="false">C756-C755</f>
        <v>0.0373551296206428</v>
      </c>
    </row>
    <row r="757" customFormat="false" ht="13.8" hidden="false" customHeight="false" outlineLevel="0" collapsed="false">
      <c r="B757" s="0" t="n">
        <f aca="true">('Main view'!B757+'Main view'!C757+'Main view'!D757+'Main view'!E757+'Main view'!F757)*(1+RAND()*0.1-0.05)</f>
        <v>-66.5053211721695</v>
      </c>
      <c r="C757" s="0" t="n">
        <f aca="true">('Main view'!B757*'Main view'!C757/('Main view'!D757 * 'Main view'!D757))*(1+RAND()*0.1-0.05)</f>
        <v>-0.679947650969808</v>
      </c>
      <c r="D757" s="0" t="n">
        <f aca="false">B757-B756</f>
        <v>-7.177546740331</v>
      </c>
      <c r="E757" s="0" t="n">
        <f aca="false">C757-C756</f>
        <v>0.0122163937397971</v>
      </c>
    </row>
    <row r="758" customFormat="false" ht="13.8" hidden="false" customHeight="false" outlineLevel="0" collapsed="false">
      <c r="B758" s="0" t="n">
        <f aca="true">('Main view'!B758+'Main view'!C758+'Main view'!D758+'Main view'!E758+'Main view'!F758)*(1+RAND()*0.1-0.05)</f>
        <v>-64.4792314551392</v>
      </c>
      <c r="C758" s="0" t="n">
        <f aca="true">('Main view'!B758*'Main view'!C758/('Main view'!D758 * 'Main view'!D758))*(1+RAND()*0.1-0.05)</f>
        <v>-0.695652796746005</v>
      </c>
      <c r="D758" s="0" t="n">
        <f aca="false">B758-B757</f>
        <v>2.02608971703036</v>
      </c>
      <c r="E758" s="0" t="n">
        <f aca="false">C758-C757</f>
        <v>-0.0157051457761972</v>
      </c>
    </row>
    <row r="759" customFormat="false" ht="13.8" hidden="false" customHeight="false" outlineLevel="0" collapsed="false">
      <c r="B759" s="0" t="n">
        <f aca="true">('Main view'!B759+'Main view'!C759+'Main view'!D759+'Main view'!E759+'Main view'!F759)*(1+RAND()*0.1-0.05)</f>
        <v>-61.4285633014191</v>
      </c>
      <c r="C759" s="0" t="n">
        <f aca="true">('Main view'!B759*'Main view'!C759/('Main view'!D759 * 'Main view'!D759))*(1+RAND()*0.1-0.05)</f>
        <v>-0.711306414546019</v>
      </c>
      <c r="D759" s="0" t="n">
        <f aca="false">B759-B758</f>
        <v>3.05066815372011</v>
      </c>
      <c r="E759" s="0" t="n">
        <f aca="false">C759-C758</f>
        <v>-0.0156536178000136</v>
      </c>
    </row>
    <row r="760" customFormat="false" ht="13.8" hidden="false" customHeight="false" outlineLevel="0" collapsed="false">
      <c r="B760" s="0" t="n">
        <f aca="true">('Main view'!B760+'Main view'!C760+'Main view'!D760+'Main view'!E760+'Main view'!F760)*(1+RAND()*0.1-0.05)</f>
        <v>-58.5074059629299</v>
      </c>
      <c r="C760" s="0" t="n">
        <f aca="true">('Main view'!B760*'Main view'!C760/('Main view'!D760 * 'Main view'!D760))*(1+RAND()*0.1-0.05)</f>
        <v>-0.673697753791246</v>
      </c>
      <c r="D760" s="0" t="n">
        <f aca="false">B760-B759</f>
        <v>2.92115733848922</v>
      </c>
      <c r="E760" s="0" t="n">
        <f aca="false">C760-C759</f>
        <v>0.0376086607547729</v>
      </c>
    </row>
    <row r="761" customFormat="false" ht="13.8" hidden="false" customHeight="false" outlineLevel="0" collapsed="false">
      <c r="B761" s="0" t="n">
        <f aca="true">('Main view'!B761+'Main view'!C761+'Main view'!D761+'Main view'!E761+'Main view'!F761)*(1+RAND()*0.1-0.05)</f>
        <v>-62.1616554979441</v>
      </c>
      <c r="C761" s="0" t="n">
        <f aca="true">('Main view'!B761*'Main view'!C761/('Main view'!D761 * 'Main view'!D761))*(1+RAND()*0.1-0.05)</f>
        <v>-0.604845398337377</v>
      </c>
      <c r="D761" s="0" t="n">
        <f aca="false">B761-B760</f>
        <v>-3.65424953501419</v>
      </c>
      <c r="E761" s="0" t="n">
        <f aca="false">C761-C760</f>
        <v>0.068852355453869</v>
      </c>
    </row>
    <row r="762" customFormat="false" ht="13.8" hidden="false" customHeight="false" outlineLevel="0" collapsed="false">
      <c r="B762" s="0" t="n">
        <f aca="true">('Main view'!B762+'Main view'!C762+'Main view'!D762+'Main view'!E762+'Main view'!F762)*(1+RAND()*0.1-0.05)</f>
        <v>-61.4222710262858</v>
      </c>
      <c r="C762" s="0" t="n">
        <f aca="true">('Main view'!B762*'Main view'!C762/('Main view'!D762 * 'Main view'!D762))*(1+RAND()*0.1-0.05)</f>
        <v>-0.552985099407815</v>
      </c>
      <c r="D762" s="0" t="n">
        <f aca="false">B762-B761</f>
        <v>0.739384471658255</v>
      </c>
      <c r="E762" s="0" t="n">
        <f aca="false">C762-C761</f>
        <v>0.0518602989295618</v>
      </c>
    </row>
    <row r="763" customFormat="false" ht="13.8" hidden="false" customHeight="false" outlineLevel="0" collapsed="false">
      <c r="B763" s="0" t="n">
        <f aca="true">('Main view'!B763+'Main view'!C763+'Main view'!D763+'Main view'!E763+'Main view'!F763)*(1+RAND()*0.1-0.05)</f>
        <v>-63.4827729650038</v>
      </c>
      <c r="C763" s="0" t="n">
        <f aca="true">('Main view'!B763*'Main view'!C763/('Main view'!D763 * 'Main view'!D763))*(1+RAND()*0.1-0.05)</f>
        <v>-0.525536555750406</v>
      </c>
      <c r="D763" s="0" t="n">
        <f aca="false">B763-B762</f>
        <v>-2.06050193871805</v>
      </c>
      <c r="E763" s="0" t="n">
        <f aca="false">C763-C762</f>
        <v>0.0274485436574092</v>
      </c>
    </row>
    <row r="764" customFormat="false" ht="13.8" hidden="false" customHeight="false" outlineLevel="0" collapsed="false">
      <c r="B764" s="0" t="n">
        <f aca="true">('Main view'!B764+'Main view'!C764+'Main view'!D764+'Main view'!E764+'Main view'!F764)*(1+RAND()*0.1-0.05)</f>
        <v>-66.2301702322866</v>
      </c>
      <c r="C764" s="0" t="n">
        <f aca="true">('Main view'!B764*'Main view'!C764/('Main view'!D764 * 'Main view'!D764))*(1+RAND()*0.1-0.05)</f>
        <v>-0.530806839525691</v>
      </c>
      <c r="D764" s="0" t="n">
        <f aca="false">B764-B763</f>
        <v>-2.74739726728274</v>
      </c>
      <c r="E764" s="0" t="n">
        <f aca="false">C764-C763</f>
        <v>-0.00527028377528549</v>
      </c>
    </row>
    <row r="765" customFormat="false" ht="13.8" hidden="false" customHeight="false" outlineLevel="0" collapsed="false">
      <c r="B765" s="0" t="n">
        <f aca="true">('Main view'!B765+'Main view'!C765+'Main view'!D765+'Main view'!E765+'Main view'!F765)*(1+RAND()*0.1-0.05)</f>
        <v>-69.1621171934324</v>
      </c>
      <c r="C765" s="0" t="n">
        <f aca="true">('Main view'!B765*'Main view'!C765/('Main view'!D765 * 'Main view'!D765))*(1+RAND()*0.1-0.05)</f>
        <v>-0.535669328843373</v>
      </c>
      <c r="D765" s="0" t="n">
        <f aca="false">B765-B764</f>
        <v>-2.93194696114585</v>
      </c>
      <c r="E765" s="0" t="n">
        <f aca="false">C765-C764</f>
        <v>-0.00486248931768185</v>
      </c>
    </row>
    <row r="766" customFormat="false" ht="13.8" hidden="false" customHeight="false" outlineLevel="0" collapsed="false">
      <c r="B766" s="0" t="n">
        <f aca="true">('Main view'!B766+'Main view'!C766+'Main view'!D766+'Main view'!E766+'Main view'!F766)*(1+RAND()*0.1-0.05)</f>
        <v>-69.0160290748958</v>
      </c>
      <c r="C766" s="0" t="n">
        <f aca="true">('Main view'!B766*'Main view'!C766/('Main view'!D766 * 'Main view'!D766))*(1+RAND()*0.1-0.05)</f>
        <v>-0.513492845998951</v>
      </c>
      <c r="D766" s="0" t="n">
        <f aca="false">B766-B765</f>
        <v>0.146088118536682</v>
      </c>
      <c r="E766" s="0" t="n">
        <f aca="false">C766-C765</f>
        <v>0.0221764828444223</v>
      </c>
    </row>
    <row r="767" customFormat="false" ht="13.8" hidden="false" customHeight="false" outlineLevel="0" collapsed="false">
      <c r="B767" s="0" t="n">
        <f aca="true">('Main view'!B767+'Main view'!C767+'Main view'!D767+'Main view'!E767+'Main view'!F767)*(1+RAND()*0.1-0.05)</f>
        <v>-61.3499614265656</v>
      </c>
      <c r="C767" s="0" t="n">
        <f aca="true">('Main view'!B767*'Main view'!C767/('Main view'!D767 * 'Main view'!D767))*(1+RAND()*0.1-0.05)</f>
        <v>-0.550971873555102</v>
      </c>
      <c r="D767" s="0" t="n">
        <f aca="false">B767-B766</f>
        <v>7.66606764833021</v>
      </c>
      <c r="E767" s="0" t="n">
        <f aca="false">C767-C766</f>
        <v>-0.0374790275561507</v>
      </c>
    </row>
    <row r="768" customFormat="false" ht="13.8" hidden="false" customHeight="false" outlineLevel="0" collapsed="false">
      <c r="B768" s="0" t="n">
        <f aca="true">('Main view'!B768+'Main view'!C768+'Main view'!D768+'Main view'!E768+'Main view'!F768)*(1+RAND()*0.1-0.05)</f>
        <v>-63.8357478472536</v>
      </c>
      <c r="C768" s="0" t="n">
        <f aca="true">('Main view'!B768*'Main view'!C768/('Main view'!D768 * 'Main view'!D768))*(1+RAND()*0.1-0.05)</f>
        <v>-0.590156664051114</v>
      </c>
      <c r="D768" s="0" t="n">
        <f aca="false">B768-B767</f>
        <v>-2.48578642068802</v>
      </c>
      <c r="E768" s="0" t="n">
        <f aca="false">C768-C767</f>
        <v>-0.0391847904960122</v>
      </c>
    </row>
    <row r="769" customFormat="false" ht="13.8" hidden="false" customHeight="false" outlineLevel="0" collapsed="false">
      <c r="B769" s="0" t="n">
        <f aca="true">('Main view'!B769+'Main view'!C769+'Main view'!D769+'Main view'!E769+'Main view'!F769)*(1+RAND()*0.1-0.05)</f>
        <v>-61.7635471251584</v>
      </c>
      <c r="C769" s="0" t="n">
        <f aca="true">('Main view'!B769*'Main view'!C769/('Main view'!D769 * 'Main view'!D769))*(1+RAND()*0.1-0.05)</f>
        <v>-0.546861569918701</v>
      </c>
      <c r="D769" s="0" t="n">
        <f aca="false">B769-B768</f>
        <v>2.07220072209519</v>
      </c>
      <c r="E769" s="0" t="n">
        <f aca="false">C769-C768</f>
        <v>0.0432950941324129</v>
      </c>
    </row>
    <row r="770" customFormat="false" ht="13.8" hidden="false" customHeight="false" outlineLevel="0" collapsed="false">
      <c r="B770" s="0" t="n">
        <f aca="true">('Main view'!B770+'Main view'!C770+'Main view'!D770+'Main view'!E770+'Main view'!F770)*(1+RAND()*0.1-0.05)</f>
        <v>-66.8696278228053</v>
      </c>
      <c r="C770" s="0" t="n">
        <f aca="true">('Main view'!B770*'Main view'!C770/('Main view'!D770 * 'Main view'!D770))*(1+RAND()*0.1-0.05)</f>
        <v>-0.536140043514017</v>
      </c>
      <c r="D770" s="0" t="n">
        <f aca="false">B770-B769</f>
        <v>-5.10608069764688</v>
      </c>
      <c r="E770" s="0" t="n">
        <f aca="false">C770-C769</f>
        <v>0.0107215264046842</v>
      </c>
    </row>
    <row r="771" customFormat="false" ht="13.8" hidden="false" customHeight="false" outlineLevel="0" collapsed="false">
      <c r="B771" s="0" t="n">
        <f aca="true">('Main view'!B771+'Main view'!C771+'Main view'!D771+'Main view'!E771+'Main view'!F771)*(1+RAND()*0.1-0.05)</f>
        <v>-59.7553415483108</v>
      </c>
      <c r="C771" s="0" t="n">
        <f aca="true">('Main view'!B771*'Main view'!C771/('Main view'!D771 * 'Main view'!D771))*(1+RAND()*0.1-0.05)</f>
        <v>-0.51633972051704</v>
      </c>
      <c r="D771" s="0" t="n">
        <f aca="false">B771-B770</f>
        <v>7.11428627449448</v>
      </c>
      <c r="E771" s="0" t="n">
        <f aca="false">C771-C770</f>
        <v>0.0198003229969763</v>
      </c>
    </row>
    <row r="772" customFormat="false" ht="13.8" hidden="false" customHeight="false" outlineLevel="0" collapsed="false">
      <c r="B772" s="0" t="n">
        <f aca="true">('Main view'!B772+'Main view'!C772+'Main view'!D772+'Main view'!E772+'Main view'!F772)*(1+RAND()*0.1-0.05)</f>
        <v>-56.7013833894454</v>
      </c>
      <c r="C772" s="0" t="n">
        <f aca="true">('Main view'!B772*'Main view'!C772/('Main view'!D772 * 'Main view'!D772))*(1+RAND()*0.1-0.05)</f>
        <v>-0.591927134751509</v>
      </c>
      <c r="D772" s="0" t="n">
        <f aca="false">B772-B771</f>
        <v>3.05395815886538</v>
      </c>
      <c r="E772" s="0" t="n">
        <f aca="false">C772-C771</f>
        <v>-0.0755874142344689</v>
      </c>
    </row>
    <row r="773" customFormat="false" ht="13.8" hidden="false" customHeight="false" outlineLevel="0" collapsed="false">
      <c r="B773" s="0" t="n">
        <f aca="true">('Main view'!B773+'Main view'!C773+'Main view'!D773+'Main view'!E773+'Main view'!F773)*(1+RAND()*0.1-0.05)</f>
        <v>-55.8437282069535</v>
      </c>
      <c r="C773" s="0" t="n">
        <f aca="true">('Main view'!B773*'Main view'!C773/('Main view'!D773 * 'Main view'!D773))*(1+RAND()*0.1-0.05)</f>
        <v>-0.591713318614882</v>
      </c>
      <c r="D773" s="0" t="n">
        <f aca="false">B773-B772</f>
        <v>0.857655182491932</v>
      </c>
      <c r="E773" s="0" t="n">
        <f aca="false">C773-C772</f>
        <v>0.000213816136627187</v>
      </c>
    </row>
    <row r="774" customFormat="false" ht="13.8" hidden="false" customHeight="false" outlineLevel="0" collapsed="false">
      <c r="B774" s="0" t="n">
        <f aca="true">('Main view'!B774+'Main view'!C774+'Main view'!D774+'Main view'!E774+'Main view'!F774)*(1+RAND()*0.1-0.05)</f>
        <v>-59.0860544465555</v>
      </c>
      <c r="C774" s="0" t="n">
        <f aca="true">('Main view'!B774*'Main view'!C774/('Main view'!D774 * 'Main view'!D774))*(1+RAND()*0.1-0.05)</f>
        <v>-0.58720439122035</v>
      </c>
      <c r="D774" s="0" t="n">
        <f aca="false">B774-B773</f>
        <v>-3.242326239602</v>
      </c>
      <c r="E774" s="0" t="n">
        <f aca="false">C774-C773</f>
        <v>0.00450892739453168</v>
      </c>
    </row>
    <row r="775" customFormat="false" ht="13.8" hidden="false" customHeight="false" outlineLevel="0" collapsed="false">
      <c r="B775" s="0" t="n">
        <f aca="true">('Main view'!B775+'Main view'!C775+'Main view'!D775+'Main view'!E775+'Main view'!F775)*(1+RAND()*0.1-0.05)</f>
        <v>-55.9608111955179</v>
      </c>
      <c r="C775" s="0" t="n">
        <f aca="true">('Main view'!B775*'Main view'!C775/('Main view'!D775 * 'Main view'!D775))*(1+RAND()*0.1-0.05)</f>
        <v>-0.620175156999644</v>
      </c>
      <c r="D775" s="0" t="n">
        <f aca="false">B775-B774</f>
        <v>3.12524325103759</v>
      </c>
      <c r="E775" s="0" t="n">
        <f aca="false">C775-C774</f>
        <v>-0.0329707657792938</v>
      </c>
    </row>
    <row r="776" customFormat="false" ht="13.8" hidden="false" customHeight="false" outlineLevel="0" collapsed="false">
      <c r="B776" s="0" t="n">
        <f aca="true">('Main view'!B776+'Main view'!C776+'Main view'!D776+'Main view'!E776+'Main view'!F776)*(1+RAND()*0.1-0.05)</f>
        <v>-57.6711846928666</v>
      </c>
      <c r="C776" s="0" t="n">
        <f aca="true">('Main view'!B776*'Main view'!C776/('Main view'!D776 * 'Main view'!D776))*(1+RAND()*0.1-0.05)</f>
        <v>-0.534457477527176</v>
      </c>
      <c r="D776" s="0" t="n">
        <f aca="false">B776-B775</f>
        <v>-1.71037349734874</v>
      </c>
      <c r="E776" s="0" t="n">
        <f aca="false">C776-C775</f>
        <v>0.0857176794724688</v>
      </c>
    </row>
    <row r="777" customFormat="false" ht="13.8" hidden="false" customHeight="false" outlineLevel="0" collapsed="false">
      <c r="B777" s="0" t="n">
        <f aca="true">('Main view'!B777+'Main view'!C777+'Main view'!D777+'Main view'!E777+'Main view'!F777)*(1+RAND()*0.1-0.05)</f>
        <v>-62.7317820298744</v>
      </c>
      <c r="C777" s="0" t="n">
        <f aca="true">('Main view'!B777*'Main view'!C777/('Main view'!D777 * 'Main view'!D777))*(1+RAND()*0.1-0.05)</f>
        <v>-0.499511507145879</v>
      </c>
      <c r="D777" s="0" t="n">
        <f aca="false">B777-B776</f>
        <v>-5.06059733700777</v>
      </c>
      <c r="E777" s="0" t="n">
        <f aca="false">C777-C776</f>
        <v>0.0349459703812964</v>
      </c>
    </row>
    <row r="778" customFormat="false" ht="13.8" hidden="false" customHeight="false" outlineLevel="0" collapsed="false">
      <c r="B778" s="0" t="n">
        <f aca="true">('Main view'!B778+'Main view'!C778+'Main view'!D778+'Main view'!E778+'Main view'!F778)*(1+RAND()*0.1-0.05)</f>
        <v>-61.3037425641863</v>
      </c>
      <c r="C778" s="0" t="n">
        <f aca="true">('Main view'!B778*'Main view'!C778/('Main view'!D778 * 'Main view'!D778))*(1+RAND()*0.1-0.05)</f>
        <v>-0.491310156882997</v>
      </c>
      <c r="D778" s="0" t="n">
        <f aca="false">B778-B777</f>
        <v>1.42803946568814</v>
      </c>
      <c r="E778" s="0" t="n">
        <f aca="false">C778-C777</f>
        <v>0.00820135026288205</v>
      </c>
    </row>
    <row r="779" customFormat="false" ht="13.8" hidden="false" customHeight="false" outlineLevel="0" collapsed="false">
      <c r="B779" s="0" t="n">
        <f aca="true">('Main view'!B779+'Main view'!C779+'Main view'!D779+'Main view'!E779+'Main view'!F779)*(1+RAND()*0.1-0.05)</f>
        <v>-63.8312178153991</v>
      </c>
      <c r="C779" s="0" t="n">
        <f aca="true">('Main view'!B779*'Main view'!C779/('Main view'!D779 * 'Main view'!D779))*(1+RAND()*0.1-0.05)</f>
        <v>-0.457007169263704</v>
      </c>
      <c r="D779" s="0" t="n">
        <f aca="false">B779-B778</f>
        <v>-2.52747525121288</v>
      </c>
      <c r="E779" s="0" t="n">
        <f aca="false">C779-C778</f>
        <v>0.0343029876192932</v>
      </c>
    </row>
    <row r="780" customFormat="false" ht="13.8" hidden="false" customHeight="false" outlineLevel="0" collapsed="false">
      <c r="B780" s="0" t="n">
        <f aca="true">('Main view'!B780+'Main view'!C780+'Main view'!D780+'Main view'!E780+'Main view'!F780)*(1+RAND()*0.1-0.05)</f>
        <v>-64.7750742146481</v>
      </c>
      <c r="C780" s="0" t="n">
        <f aca="true">('Main view'!B780*'Main view'!C780/('Main view'!D780 * 'Main view'!D780))*(1+RAND()*0.1-0.05)</f>
        <v>-0.453149803717761</v>
      </c>
      <c r="D780" s="0" t="n">
        <f aca="false">B780-B779</f>
        <v>-0.943856399248958</v>
      </c>
      <c r="E780" s="0" t="n">
        <f aca="false">C780-C779</f>
        <v>0.00385736554594263</v>
      </c>
    </row>
    <row r="781" customFormat="false" ht="13.8" hidden="false" customHeight="false" outlineLevel="0" collapsed="false">
      <c r="B781" s="0" t="n">
        <f aca="true">('Main view'!B781+'Main view'!C781+'Main view'!D781+'Main view'!E781+'Main view'!F781)*(1+RAND()*0.1-0.05)</f>
        <v>-61.0533189782401</v>
      </c>
      <c r="C781" s="0" t="n">
        <f aca="true">('Main view'!B781*'Main view'!C781/('Main view'!D781 * 'Main view'!D781))*(1+RAND()*0.1-0.05)</f>
        <v>-0.474893470983167</v>
      </c>
      <c r="D781" s="0" t="n">
        <f aca="false">B781-B780</f>
        <v>3.72175523640795</v>
      </c>
      <c r="E781" s="0" t="n">
        <f aca="false">C781-C780</f>
        <v>-0.0217436672654056</v>
      </c>
    </row>
    <row r="782" customFormat="false" ht="13.8" hidden="false" customHeight="false" outlineLevel="0" collapsed="false">
      <c r="B782" s="0" t="n">
        <f aca="true">('Main view'!B782+'Main view'!C782+'Main view'!D782+'Main view'!E782+'Main view'!F782)*(1+RAND()*0.1-0.05)</f>
        <v>-59.5229052554327</v>
      </c>
      <c r="C782" s="0" t="n">
        <f aca="true">('Main view'!B782*'Main view'!C782/('Main view'!D782 * 'Main view'!D782))*(1+RAND()*0.1-0.05)</f>
        <v>-0.48700555938858</v>
      </c>
      <c r="D782" s="0" t="n">
        <f aca="false">B782-B781</f>
        <v>1.53041372280742</v>
      </c>
      <c r="E782" s="0" t="n">
        <f aca="false">C782-C781</f>
        <v>-0.0121120884054131</v>
      </c>
    </row>
    <row r="783" customFormat="false" ht="13.8" hidden="false" customHeight="false" outlineLevel="0" collapsed="false">
      <c r="B783" s="0" t="n">
        <f aca="true">('Main view'!B783+'Main view'!C783+'Main view'!D783+'Main view'!E783+'Main view'!F783)*(1+RAND()*0.1-0.05)</f>
        <v>-57.8776737875222</v>
      </c>
      <c r="C783" s="0" t="n">
        <f aca="true">('Main view'!B783*'Main view'!C783/('Main view'!D783 * 'Main view'!D783))*(1+RAND()*0.1-0.05)</f>
        <v>-0.476303361951287</v>
      </c>
      <c r="D783" s="0" t="n">
        <f aca="false">B783-B782</f>
        <v>1.64523146791053</v>
      </c>
      <c r="E783" s="0" t="n">
        <f aca="false">C783-C782</f>
        <v>0.0107021974372934</v>
      </c>
    </row>
    <row r="784" customFormat="false" ht="13.8" hidden="false" customHeight="false" outlineLevel="0" collapsed="false">
      <c r="B784" s="0" t="n">
        <f aca="true">('Main view'!B784+'Main view'!C784+'Main view'!D784+'Main view'!E784+'Main view'!F784)*(1+RAND()*0.1-0.05)</f>
        <v>-58.8617089168447</v>
      </c>
      <c r="C784" s="0" t="n">
        <f aca="true">('Main view'!B784*'Main view'!C784/('Main view'!D784 * 'Main view'!D784))*(1+RAND()*0.1-0.05)</f>
        <v>-0.439479417393239</v>
      </c>
      <c r="D784" s="0" t="n">
        <f aca="false">B784-B783</f>
        <v>-0.984035129322479</v>
      </c>
      <c r="E784" s="0" t="n">
        <f aca="false">C784-C783</f>
        <v>0.0368239445580479</v>
      </c>
    </row>
    <row r="785" customFormat="false" ht="13.8" hidden="false" customHeight="false" outlineLevel="0" collapsed="false">
      <c r="B785" s="0" t="n">
        <f aca="true">('Main view'!B785+'Main view'!C785+'Main view'!D785+'Main view'!E785+'Main view'!F785)*(1+RAND()*0.1-0.05)</f>
        <v>-57.865936578353</v>
      </c>
      <c r="C785" s="0" t="n">
        <f aca="true">('Main view'!B785*'Main view'!C785/('Main view'!D785 * 'Main view'!D785))*(1+RAND()*0.1-0.05)</f>
        <v>-0.456055123390542</v>
      </c>
      <c r="D785" s="0" t="n">
        <f aca="false">B785-B784</f>
        <v>0.995772338491626</v>
      </c>
      <c r="E785" s="0" t="n">
        <f aca="false">C785-C784</f>
        <v>-0.0165757059973033</v>
      </c>
    </row>
    <row r="786" customFormat="false" ht="13.8" hidden="false" customHeight="false" outlineLevel="0" collapsed="false">
      <c r="B786" s="0" t="n">
        <f aca="true">('Main view'!B786+'Main view'!C786+'Main view'!D786+'Main view'!E786+'Main view'!F786)*(1+RAND()*0.1-0.05)</f>
        <v>-59.9793162592449</v>
      </c>
      <c r="C786" s="0" t="n">
        <f aca="true">('Main view'!B786*'Main view'!C786/('Main view'!D786 * 'Main view'!D786))*(1+RAND()*0.1-0.05)</f>
        <v>-0.451924275155524</v>
      </c>
      <c r="D786" s="0" t="n">
        <f aca="false">B786-B785</f>
        <v>-2.11337968089183</v>
      </c>
      <c r="E786" s="0" t="n">
        <f aca="false">C786-C785</f>
        <v>0.00413084823501841</v>
      </c>
    </row>
    <row r="787" customFormat="false" ht="13.8" hidden="false" customHeight="false" outlineLevel="0" collapsed="false">
      <c r="B787" s="0" t="n">
        <f aca="true">('Main view'!B787+'Main view'!C787+'Main view'!D787+'Main view'!E787+'Main view'!F787)*(1+RAND()*0.1-0.05)</f>
        <v>-59.8274160183214</v>
      </c>
      <c r="C787" s="0" t="n">
        <f aca="true">('Main view'!B787*'Main view'!C787/('Main view'!D787 * 'Main view'!D787))*(1+RAND()*0.1-0.05)</f>
        <v>-0.464533655762259</v>
      </c>
      <c r="D787" s="0" t="n">
        <f aca="false">B787-B786</f>
        <v>0.15190024092346</v>
      </c>
      <c r="E787" s="0" t="n">
        <f aca="false">C787-C786</f>
        <v>-0.0126093806067352</v>
      </c>
    </row>
    <row r="788" customFormat="false" ht="13.8" hidden="false" customHeight="false" outlineLevel="0" collapsed="false">
      <c r="B788" s="0" t="n">
        <f aca="true">('Main view'!B788+'Main view'!C788+'Main view'!D788+'Main view'!E788+'Main view'!F788)*(1+RAND()*0.1-0.05)</f>
        <v>-56.6768219054601</v>
      </c>
      <c r="C788" s="0" t="n">
        <f aca="true">('Main view'!B788*'Main view'!C788/('Main view'!D788 * 'Main view'!D788))*(1+RAND()*0.1-0.05)</f>
        <v>-0.41590651547106</v>
      </c>
      <c r="D788" s="0" t="n">
        <f aca="false">B788-B787</f>
        <v>3.15059411286133</v>
      </c>
      <c r="E788" s="0" t="n">
        <f aca="false">C788-C787</f>
        <v>0.0486271402911988</v>
      </c>
    </row>
    <row r="789" customFormat="false" ht="13.8" hidden="false" customHeight="false" outlineLevel="0" collapsed="false">
      <c r="B789" s="0" t="n">
        <f aca="true">('Main view'!B789+'Main view'!C789+'Main view'!D789+'Main view'!E789+'Main view'!F789)*(1+RAND()*0.1-0.05)</f>
        <v>-62.8802318063748</v>
      </c>
      <c r="C789" s="0" t="n">
        <f aca="true">('Main view'!B789*'Main view'!C789/('Main view'!D789 * 'Main view'!D789))*(1+RAND()*0.1-0.05)</f>
        <v>-0.399614524442979</v>
      </c>
      <c r="D789" s="0" t="n">
        <f aca="false">B789-B788</f>
        <v>-6.20340990091476</v>
      </c>
      <c r="E789" s="0" t="n">
        <f aca="false">C789-C788</f>
        <v>0.0162919910280813</v>
      </c>
    </row>
    <row r="790" customFormat="false" ht="13.8" hidden="false" customHeight="false" outlineLevel="0" collapsed="false">
      <c r="B790" s="0" t="n">
        <f aca="true">('Main view'!B790+'Main view'!C790+'Main view'!D790+'Main view'!E790+'Main view'!F790)*(1+RAND()*0.1-0.05)</f>
        <v>-67.7165827473813</v>
      </c>
      <c r="C790" s="0" t="n">
        <f aca="true">('Main view'!B790*'Main view'!C790/('Main view'!D790 * 'Main view'!D790))*(1+RAND()*0.1-0.05)</f>
        <v>-0.384257593040381</v>
      </c>
      <c r="D790" s="0" t="n">
        <f aca="false">B790-B789</f>
        <v>-4.83635094100649</v>
      </c>
      <c r="E790" s="0" t="n">
        <f aca="false">C790-C789</f>
        <v>0.0153569314025979</v>
      </c>
    </row>
    <row r="791" customFormat="false" ht="13.8" hidden="false" customHeight="false" outlineLevel="0" collapsed="false">
      <c r="B791" s="0" t="n">
        <f aca="true">('Main view'!B791+'Main view'!C791+'Main view'!D791+'Main view'!E791+'Main view'!F791)*(1+RAND()*0.1-0.05)</f>
        <v>-66.5446761733937</v>
      </c>
      <c r="C791" s="0" t="n">
        <f aca="true">('Main view'!B791*'Main view'!C791/('Main view'!D791 * 'Main view'!D791))*(1+RAND()*0.1-0.05)</f>
        <v>-0.345295810778044</v>
      </c>
      <c r="D791" s="0" t="n">
        <f aca="false">B791-B790</f>
        <v>1.17190657398766</v>
      </c>
      <c r="E791" s="0" t="n">
        <f aca="false">C791-C790</f>
        <v>0.0389617822623363</v>
      </c>
    </row>
    <row r="792" customFormat="false" ht="13.8" hidden="false" customHeight="false" outlineLevel="0" collapsed="false">
      <c r="B792" s="0" t="n">
        <f aca="true">('Main view'!B792+'Main view'!C792+'Main view'!D792+'Main view'!E792+'Main view'!F792)*(1+RAND()*0.1-0.05)</f>
        <v>-71.9436385142781</v>
      </c>
      <c r="C792" s="0" t="n">
        <f aca="true">('Main view'!B792*'Main view'!C792/('Main view'!D792 * 'Main view'!D792))*(1+RAND()*0.1-0.05)</f>
        <v>-0.367251841641021</v>
      </c>
      <c r="D792" s="0" t="n">
        <f aca="false">B792-B791</f>
        <v>-5.39896234088445</v>
      </c>
      <c r="E792" s="0" t="n">
        <f aca="false">C792-C791</f>
        <v>-0.0219560308629768</v>
      </c>
    </row>
    <row r="793" customFormat="false" ht="13.8" hidden="false" customHeight="false" outlineLevel="0" collapsed="false">
      <c r="B793" s="0" t="n">
        <f aca="true">('Main view'!B793+'Main view'!C793+'Main view'!D793+'Main view'!E793+'Main view'!F793)*(1+RAND()*0.1-0.05)</f>
        <v>-67.3077870574015</v>
      </c>
      <c r="C793" s="0" t="n">
        <f aca="true">('Main view'!B793*'Main view'!C793/('Main view'!D793 * 'Main view'!D793))*(1+RAND()*0.1-0.05)</f>
        <v>-0.376393795706134</v>
      </c>
      <c r="D793" s="0" t="n">
        <f aca="false">B793-B792</f>
        <v>4.63585145687662</v>
      </c>
      <c r="E793" s="0" t="n">
        <f aca="false">C793-C792</f>
        <v>-0.00914195406511259</v>
      </c>
    </row>
    <row r="794" customFormat="false" ht="13.8" hidden="false" customHeight="false" outlineLevel="0" collapsed="false">
      <c r="B794" s="0" t="n">
        <f aca="true">('Main view'!B794+'Main view'!C794+'Main view'!D794+'Main view'!E794+'Main view'!F794)*(1+RAND()*0.1-0.05)</f>
        <v>-65.021044655818</v>
      </c>
      <c r="C794" s="0" t="n">
        <f aca="true">('Main view'!B794*'Main view'!C794/('Main view'!D794 * 'Main view'!D794))*(1+RAND()*0.1-0.05)</f>
        <v>-0.347453827089864</v>
      </c>
      <c r="D794" s="0" t="n">
        <f aca="false">B794-B793</f>
        <v>2.28674240158348</v>
      </c>
      <c r="E794" s="0" t="n">
        <f aca="false">C794-C793</f>
        <v>0.0289399686162701</v>
      </c>
    </row>
    <row r="795" customFormat="false" ht="13.8" hidden="false" customHeight="false" outlineLevel="0" collapsed="false">
      <c r="B795" s="0" t="n">
        <f aca="true">('Main view'!B795+'Main view'!C795+'Main view'!D795+'Main view'!E795+'Main view'!F795)*(1+RAND()*0.1-0.05)</f>
        <v>-70.3455774009244</v>
      </c>
      <c r="C795" s="0" t="n">
        <f aca="true">('Main view'!B795*'Main view'!C795/('Main view'!D795 * 'Main view'!D795))*(1+RAND()*0.1-0.05)</f>
        <v>-0.364630664275072</v>
      </c>
      <c r="D795" s="0" t="n">
        <f aca="false">B795-B794</f>
        <v>-5.32453274510637</v>
      </c>
      <c r="E795" s="0" t="n">
        <f aca="false">C795-C794</f>
        <v>-0.0171768371852082</v>
      </c>
    </row>
    <row r="796" customFormat="false" ht="13.8" hidden="false" customHeight="false" outlineLevel="0" collapsed="false">
      <c r="B796" s="0" t="n">
        <f aca="true">('Main view'!B796+'Main view'!C796+'Main view'!D796+'Main view'!E796+'Main view'!F796)*(1+RAND()*0.1-0.05)</f>
        <v>-68.2290025861254</v>
      </c>
      <c r="C796" s="0" t="n">
        <f aca="true">('Main view'!B796*'Main view'!C796/('Main view'!D796 * 'Main view'!D796))*(1+RAND()*0.1-0.05)</f>
        <v>-0.403943228446312</v>
      </c>
      <c r="D796" s="0" t="n">
        <f aca="false">B796-B795</f>
        <v>2.11657481479899</v>
      </c>
      <c r="E796" s="0" t="n">
        <f aca="false">C796-C795</f>
        <v>-0.0393125641712396</v>
      </c>
    </row>
    <row r="797" customFormat="false" ht="13.8" hidden="false" customHeight="false" outlineLevel="0" collapsed="false">
      <c r="B797" s="0" t="n">
        <f aca="true">('Main view'!B797+'Main view'!C797+'Main view'!D797+'Main view'!E797+'Main view'!F797)*(1+RAND()*0.1-0.05)</f>
        <v>-66.0044280772239</v>
      </c>
      <c r="C797" s="0" t="n">
        <f aca="true">('Main view'!B797*'Main view'!C797/('Main view'!D797 * 'Main view'!D797))*(1+RAND()*0.1-0.05)</f>
        <v>-0.39540874168028</v>
      </c>
      <c r="D797" s="0" t="n">
        <f aca="false">B797-B796</f>
        <v>2.22457450890153</v>
      </c>
      <c r="E797" s="0" t="n">
        <f aca="false">C797-C796</f>
        <v>0.00853448676603147</v>
      </c>
    </row>
    <row r="798" customFormat="false" ht="13.8" hidden="false" customHeight="false" outlineLevel="0" collapsed="false">
      <c r="B798" s="0" t="n">
        <f aca="true">('Main view'!B798+'Main view'!C798+'Main view'!D798+'Main view'!E798+'Main view'!F798)*(1+RAND()*0.1-0.05)</f>
        <v>-71.0488098420758</v>
      </c>
      <c r="C798" s="0" t="n">
        <f aca="true">('Main view'!B798*'Main view'!C798/('Main view'!D798 * 'Main view'!D798))*(1+RAND()*0.1-0.05)</f>
        <v>-0.351954611662185</v>
      </c>
      <c r="D798" s="0" t="n">
        <f aca="false">B798-B797</f>
        <v>-5.04438176485193</v>
      </c>
      <c r="E798" s="0" t="n">
        <f aca="false">C798-C797</f>
        <v>0.0434541300180951</v>
      </c>
    </row>
    <row r="799" customFormat="false" ht="13.8" hidden="false" customHeight="false" outlineLevel="0" collapsed="false">
      <c r="B799" s="0" t="n">
        <f aca="true">('Main view'!B799+'Main view'!C799+'Main view'!D799+'Main view'!E799+'Main view'!F799)*(1+RAND()*0.1-0.05)</f>
        <v>-65.9458591778915</v>
      </c>
      <c r="C799" s="0" t="n">
        <f aca="true">('Main view'!B799*'Main view'!C799/('Main view'!D799 * 'Main view'!D799))*(1+RAND()*0.1-0.05)</f>
        <v>-0.346180639936356</v>
      </c>
      <c r="D799" s="0" t="n">
        <f aca="false">B799-B798</f>
        <v>5.10295066418428</v>
      </c>
      <c r="E799" s="0" t="n">
        <f aca="false">C799-C798</f>
        <v>0.0057739717258285</v>
      </c>
    </row>
    <row r="800" customFormat="false" ht="13.8" hidden="false" customHeight="false" outlineLevel="0" collapsed="false">
      <c r="B800" s="0" t="n">
        <f aca="true">('Main view'!B800+'Main view'!C800+'Main view'!D800+'Main view'!E800+'Main view'!F800)*(1+RAND()*0.1-0.05)</f>
        <v>-70.5067688015088</v>
      </c>
      <c r="C800" s="0" t="n">
        <f aca="true">('Main view'!B800*'Main view'!C800/('Main view'!D800 * 'Main view'!D800))*(1+RAND()*0.1-0.05)</f>
        <v>-0.323785631182037</v>
      </c>
      <c r="D800" s="0" t="n">
        <f aca="false">B800-B799</f>
        <v>-4.56090962361732</v>
      </c>
      <c r="E800" s="0" t="n">
        <f aca="false">C800-C799</f>
        <v>0.0223950087543194</v>
      </c>
    </row>
    <row r="801" customFormat="false" ht="13.8" hidden="false" customHeight="false" outlineLevel="0" collapsed="false">
      <c r="B801" s="0" t="n">
        <f aca="true">('Main view'!B801+'Main view'!C801+'Main view'!D801+'Main view'!E801+'Main view'!F801)*(1+RAND()*0.1-0.05)</f>
        <v>-75.4033186404429</v>
      </c>
      <c r="C801" s="0" t="n">
        <f aca="true">('Main view'!B801*'Main view'!C801/('Main view'!D801 * 'Main view'!D801))*(1+RAND()*0.1-0.05)</f>
        <v>-0.298467452561291</v>
      </c>
      <c r="D801" s="0" t="n">
        <f aca="false">B801-B800</f>
        <v>-4.89654983893408</v>
      </c>
      <c r="E801" s="0" t="n">
        <f aca="false">C801-C800</f>
        <v>0.0253181786207455</v>
      </c>
    </row>
    <row r="802" customFormat="false" ht="13.8" hidden="false" customHeight="false" outlineLevel="0" collapsed="false">
      <c r="B802" s="0" t="n">
        <f aca="true">('Main view'!B802+'Main view'!C802+'Main view'!D802+'Main view'!E802+'Main view'!F802)*(1+RAND()*0.1-0.05)</f>
        <v>-73.8795419119895</v>
      </c>
      <c r="C802" s="0" t="n">
        <f aca="true">('Main view'!B802*'Main view'!C802/('Main view'!D802 * 'Main view'!D802))*(1+RAND()*0.1-0.05)</f>
        <v>-0.291299901888471</v>
      </c>
      <c r="D802" s="0" t="n">
        <f aca="false">B802-B801</f>
        <v>1.52377672845338</v>
      </c>
      <c r="E802" s="0" t="n">
        <f aca="false">C802-C801</f>
        <v>0.00716755067282043</v>
      </c>
    </row>
    <row r="803" customFormat="false" ht="13.8" hidden="false" customHeight="false" outlineLevel="0" collapsed="false">
      <c r="B803" s="0" t="n">
        <f aca="true">('Main view'!B803+'Main view'!C803+'Main view'!D803+'Main view'!E803+'Main view'!F803)*(1+RAND()*0.1-0.05)</f>
        <v>-73.2345440766017</v>
      </c>
      <c r="C803" s="0" t="n">
        <f aca="true">('Main view'!B803*'Main view'!C803/('Main view'!D803 * 'Main view'!D803))*(1+RAND()*0.1-0.05)</f>
        <v>-0.308767137111313</v>
      </c>
      <c r="D803" s="0" t="n">
        <f aca="false">B803-B802</f>
        <v>0.644997835387841</v>
      </c>
      <c r="E803" s="0" t="n">
        <f aca="false">C803-C802</f>
        <v>-0.0174672352228424</v>
      </c>
    </row>
    <row r="804" customFormat="false" ht="13.8" hidden="false" customHeight="false" outlineLevel="0" collapsed="false">
      <c r="B804" s="0" t="n">
        <f aca="true">('Main view'!B804+'Main view'!C804+'Main view'!D804+'Main view'!E804+'Main view'!F804)*(1+RAND()*0.1-0.05)</f>
        <v>-68.6437389847811</v>
      </c>
      <c r="C804" s="0" t="n">
        <f aca="true">('Main view'!B804*'Main view'!C804/('Main view'!D804 * 'Main view'!D804))*(1+RAND()*0.1-0.05)</f>
        <v>-0.296480625059539</v>
      </c>
      <c r="D804" s="0" t="n">
        <f aca="false">B804-B803</f>
        <v>4.59080509182061</v>
      </c>
      <c r="E804" s="0" t="n">
        <f aca="false">C804-C803</f>
        <v>0.0122865120517743</v>
      </c>
    </row>
    <row r="805" customFormat="false" ht="13.8" hidden="false" customHeight="false" outlineLevel="0" collapsed="false">
      <c r="B805" s="0" t="n">
        <f aca="true">('Main view'!B805+'Main view'!C805+'Main view'!D805+'Main view'!E805+'Main view'!F805)*(1+RAND()*0.1-0.05)</f>
        <v>-73.5813509900998</v>
      </c>
      <c r="C805" s="0" t="n">
        <f aca="true">('Main view'!B805*'Main view'!C805/('Main view'!D805 * 'Main view'!D805))*(1+RAND()*0.1-0.05)</f>
        <v>-0.327599367686062</v>
      </c>
      <c r="D805" s="0" t="n">
        <f aca="false">B805-B804</f>
        <v>-4.93761200531871</v>
      </c>
      <c r="E805" s="0" t="n">
        <f aca="false">C805-C804</f>
        <v>-0.0311187426265232</v>
      </c>
    </row>
    <row r="806" customFormat="false" ht="13.8" hidden="false" customHeight="false" outlineLevel="0" collapsed="false">
      <c r="B806" s="0" t="n">
        <f aca="true">('Main view'!B806+'Main view'!C806+'Main view'!D806+'Main view'!E806+'Main view'!F806)*(1+RAND()*0.1-0.05)</f>
        <v>-72.1592653057598</v>
      </c>
      <c r="C806" s="0" t="n">
        <f aca="true">('Main view'!B806*'Main view'!C806/('Main view'!D806 * 'Main view'!D806))*(1+RAND()*0.1-0.05)</f>
        <v>-0.316058295306942</v>
      </c>
      <c r="D806" s="0" t="n">
        <f aca="false">B806-B805</f>
        <v>1.42208568433996</v>
      </c>
      <c r="E806" s="0" t="n">
        <f aca="false">C806-C805</f>
        <v>0.0115410723791199</v>
      </c>
    </row>
    <row r="807" customFormat="false" ht="13.8" hidden="false" customHeight="false" outlineLevel="0" collapsed="false">
      <c r="B807" s="0" t="n">
        <f aca="true">('Main view'!B807+'Main view'!C807+'Main view'!D807+'Main view'!E807+'Main view'!F807)*(1+RAND()*0.1-0.05)</f>
        <v>-71.111416210924</v>
      </c>
      <c r="C807" s="0" t="n">
        <f aca="true">('Main view'!B807*'Main view'!C807/('Main view'!D807 * 'Main view'!D807))*(1+RAND()*0.1-0.05)</f>
        <v>-0.33535383321392</v>
      </c>
      <c r="D807" s="0" t="n">
        <f aca="false">B807-B806</f>
        <v>1.04784909483583</v>
      </c>
      <c r="E807" s="0" t="n">
        <f aca="false">C807-C806</f>
        <v>-0.0192955379069779</v>
      </c>
    </row>
    <row r="808" customFormat="false" ht="13.8" hidden="false" customHeight="false" outlineLevel="0" collapsed="false">
      <c r="B808" s="0" t="n">
        <f aca="true">('Main view'!B808+'Main view'!C808+'Main view'!D808+'Main view'!E808+'Main view'!F808)*(1+RAND()*0.1-0.05)</f>
        <v>-67.5303945771118</v>
      </c>
      <c r="C808" s="0" t="n">
        <f aca="true">('Main view'!B808*'Main view'!C808/('Main view'!D808 * 'Main view'!D808))*(1+RAND()*0.1-0.05)</f>
        <v>-0.328764961437751</v>
      </c>
      <c r="D808" s="0" t="n">
        <f aca="false">B808-B807</f>
        <v>3.58102163381226</v>
      </c>
      <c r="E808" s="0" t="n">
        <f aca="false">C808-C807</f>
        <v>0.0065888717761689</v>
      </c>
    </row>
    <row r="809" customFormat="false" ht="13.8" hidden="false" customHeight="false" outlineLevel="0" collapsed="false">
      <c r="B809" s="0" t="n">
        <f aca="true">('Main view'!B809+'Main view'!C809+'Main view'!D809+'Main view'!E809+'Main view'!F809)*(1+RAND()*0.1-0.05)</f>
        <v>-66.7211573562624</v>
      </c>
      <c r="C809" s="0" t="n">
        <f aca="true">('Main view'!B809*'Main view'!C809/('Main view'!D809 * 'Main view'!D809))*(1+RAND()*0.1-0.05)</f>
        <v>-0.345045766480864</v>
      </c>
      <c r="D809" s="0" t="n">
        <f aca="false">B809-B808</f>
        <v>0.809237220849397</v>
      </c>
      <c r="E809" s="0" t="n">
        <f aca="false">C809-C808</f>
        <v>-0.016280805043113</v>
      </c>
    </row>
    <row r="810" customFormat="false" ht="13.8" hidden="false" customHeight="false" outlineLevel="0" collapsed="false">
      <c r="B810" s="0" t="n">
        <f aca="true">('Main view'!B810+'Main view'!C810+'Main view'!D810+'Main view'!E810+'Main view'!F810)*(1+RAND()*0.1-0.05)</f>
        <v>-63.5247999167621</v>
      </c>
      <c r="C810" s="0" t="n">
        <f aca="true">('Main view'!B810*'Main view'!C810/('Main view'!D810 * 'Main view'!D810))*(1+RAND()*0.1-0.05)</f>
        <v>-0.331833072190187</v>
      </c>
      <c r="D810" s="0" t="n">
        <f aca="false">B810-B809</f>
        <v>3.19635743950022</v>
      </c>
      <c r="E810" s="0" t="n">
        <f aca="false">C810-C809</f>
        <v>0.0132126942906775</v>
      </c>
    </row>
    <row r="811" customFormat="false" ht="13.8" hidden="false" customHeight="false" outlineLevel="0" collapsed="false">
      <c r="B811" s="0" t="n">
        <f aca="true">('Main view'!B811+'Main view'!C811+'Main view'!D811+'Main view'!E811+'Main view'!F811)*(1+RAND()*0.1-0.05)</f>
        <v>-66.6281109779577</v>
      </c>
      <c r="C811" s="0" t="n">
        <f aca="true">('Main view'!B811*'Main view'!C811/('Main view'!D811 * 'Main view'!D811))*(1+RAND()*0.1-0.05)</f>
        <v>-0.336982422795237</v>
      </c>
      <c r="D811" s="0" t="n">
        <f aca="false">B811-B810</f>
        <v>-3.1033110611956</v>
      </c>
      <c r="E811" s="0" t="n">
        <f aca="false">C811-C810</f>
        <v>-0.00514935060504962</v>
      </c>
    </row>
    <row r="812" customFormat="false" ht="13.8" hidden="false" customHeight="false" outlineLevel="0" collapsed="false">
      <c r="B812" s="0" t="n">
        <f aca="true">('Main view'!B812+'Main view'!C812+'Main view'!D812+'Main view'!E812+'Main view'!F812)*(1+RAND()*0.1-0.05)</f>
        <v>-59.7783405742736</v>
      </c>
      <c r="C812" s="0" t="n">
        <f aca="true">('Main view'!B812*'Main view'!C812/('Main view'!D812 * 'Main view'!D812))*(1+RAND()*0.1-0.05)</f>
        <v>-0.320480969726291</v>
      </c>
      <c r="D812" s="0" t="n">
        <f aca="false">B812-B811</f>
        <v>6.84977040368413</v>
      </c>
      <c r="E812" s="0" t="n">
        <f aca="false">C812-C811</f>
        <v>0.0165014530689452</v>
      </c>
    </row>
    <row r="813" customFormat="false" ht="13.8" hidden="false" customHeight="false" outlineLevel="0" collapsed="false">
      <c r="B813" s="0" t="n">
        <f aca="true">('Main view'!B813+'Main view'!C813+'Main view'!D813+'Main view'!E813+'Main view'!F813)*(1+RAND()*0.1-0.05)</f>
        <v>-62.9485097245036</v>
      </c>
      <c r="C813" s="0" t="n">
        <f aca="true">('Main view'!B813*'Main view'!C813/('Main view'!D813 * 'Main view'!D813))*(1+RAND()*0.1-0.05)</f>
        <v>-0.352539804161473</v>
      </c>
      <c r="D813" s="0" t="n">
        <f aca="false">B813-B812</f>
        <v>-3.17016915022995</v>
      </c>
      <c r="E813" s="0" t="n">
        <f aca="false">C813-C812</f>
        <v>-0.0320588344351816</v>
      </c>
    </row>
    <row r="814" customFormat="false" ht="13.8" hidden="false" customHeight="false" outlineLevel="0" collapsed="false">
      <c r="B814" s="0" t="n">
        <f aca="true">('Main view'!B814+'Main view'!C814+'Main view'!D814+'Main view'!E814+'Main view'!F814)*(1+RAND()*0.1-0.05)</f>
        <v>-67.1825911318567</v>
      </c>
      <c r="C814" s="0" t="n">
        <f aca="true">('Main view'!B814*'Main view'!C814/('Main view'!D814 * 'Main view'!D814))*(1+RAND()*0.1-0.05)</f>
        <v>-0.346512989598532</v>
      </c>
      <c r="D814" s="0" t="n">
        <f aca="false">B814-B813</f>
        <v>-4.23408140735315</v>
      </c>
      <c r="E814" s="0" t="n">
        <f aca="false">C814-C813</f>
        <v>0.00602681456294102</v>
      </c>
    </row>
    <row r="815" customFormat="false" ht="13.8" hidden="false" customHeight="false" outlineLevel="0" collapsed="false">
      <c r="B815" s="0" t="n">
        <f aca="true">('Main view'!B815+'Main view'!C815+'Main view'!D815+'Main view'!E815+'Main view'!F815)*(1+RAND()*0.1-0.05)</f>
        <v>-65.8869521173731</v>
      </c>
      <c r="C815" s="0" t="n">
        <f aca="true">('Main view'!B815*'Main view'!C815/('Main view'!D815 * 'Main view'!D815))*(1+RAND()*0.1-0.05)</f>
        <v>-0.37931439338913</v>
      </c>
      <c r="D815" s="0" t="n">
        <f aca="false">B815-B814</f>
        <v>1.29563901448364</v>
      </c>
      <c r="E815" s="0" t="n">
        <f aca="false">C815-C814</f>
        <v>-0.0328014037905977</v>
      </c>
    </row>
    <row r="816" customFormat="false" ht="13.8" hidden="false" customHeight="false" outlineLevel="0" collapsed="false">
      <c r="B816" s="0" t="n">
        <f aca="true">('Main view'!B816+'Main view'!C816+'Main view'!D816+'Main view'!E816+'Main view'!F816)*(1+RAND()*0.1-0.05)</f>
        <v>-72.6034342613047</v>
      </c>
      <c r="C816" s="0" t="n">
        <f aca="true">('Main view'!B816*'Main view'!C816/('Main view'!D816 * 'Main view'!D816))*(1+RAND()*0.1-0.05)</f>
        <v>-0.354730617753672</v>
      </c>
      <c r="D816" s="0" t="n">
        <f aca="false">B816-B815</f>
        <v>-6.7164821439316</v>
      </c>
      <c r="E816" s="0" t="n">
        <f aca="false">C816-C815</f>
        <v>0.0245837756354575</v>
      </c>
    </row>
    <row r="817" customFormat="false" ht="13.8" hidden="false" customHeight="false" outlineLevel="0" collapsed="false">
      <c r="B817" s="0" t="n">
        <f aca="true">('Main view'!B817+'Main view'!C817+'Main view'!D817+'Main view'!E817+'Main view'!F817)*(1+RAND()*0.1-0.05)</f>
        <v>-69.3062797119579</v>
      </c>
      <c r="C817" s="0" t="n">
        <f aca="true">('Main view'!B817*'Main view'!C817/('Main view'!D817 * 'Main view'!D817))*(1+RAND()*0.1-0.05)</f>
        <v>-0.352324502762082</v>
      </c>
      <c r="D817" s="0" t="n">
        <f aca="false">B817-B816</f>
        <v>3.29715454934679</v>
      </c>
      <c r="E817" s="0" t="n">
        <f aca="false">C817-C816</f>
        <v>0.00240611499159021</v>
      </c>
    </row>
    <row r="818" customFormat="false" ht="13.8" hidden="false" customHeight="false" outlineLevel="0" collapsed="false">
      <c r="B818" s="0" t="n">
        <f aca="true">('Main view'!B818+'Main view'!C818+'Main view'!D818+'Main view'!E818+'Main view'!F818)*(1+RAND()*0.1-0.05)</f>
        <v>-75.8051864158665</v>
      </c>
      <c r="C818" s="0" t="n">
        <f aca="true">('Main view'!B818*'Main view'!C818/('Main view'!D818 * 'Main view'!D818))*(1+RAND()*0.1-0.05)</f>
        <v>-0.316518793474694</v>
      </c>
      <c r="D818" s="0" t="n">
        <f aca="false">B818-B817</f>
        <v>-6.49890670390862</v>
      </c>
      <c r="E818" s="0" t="n">
        <f aca="false">C818-C817</f>
        <v>0.0358057092873875</v>
      </c>
    </row>
    <row r="819" customFormat="false" ht="13.8" hidden="false" customHeight="false" outlineLevel="0" collapsed="false">
      <c r="B819" s="0" t="n">
        <f aca="true">('Main view'!B819+'Main view'!C819+'Main view'!D819+'Main view'!E819+'Main view'!F819)*(1+RAND()*0.1-0.05)</f>
        <v>-75.5849870386089</v>
      </c>
      <c r="C819" s="0" t="n">
        <f aca="true">('Main view'!B819*'Main view'!C819/('Main view'!D819 * 'Main view'!D819))*(1+RAND()*0.1-0.05)</f>
        <v>-0.3267856454684</v>
      </c>
      <c r="D819" s="0" t="n">
        <f aca="false">B819-B818</f>
        <v>0.220199377257558</v>
      </c>
      <c r="E819" s="0" t="n">
        <f aca="false">C819-C818</f>
        <v>-0.0102668519937053</v>
      </c>
    </row>
    <row r="820" customFormat="false" ht="13.8" hidden="false" customHeight="false" outlineLevel="0" collapsed="false">
      <c r="B820" s="0" t="n">
        <f aca="true">('Main view'!B820+'Main view'!C820+'Main view'!D820+'Main view'!E820+'Main view'!F820)*(1+RAND()*0.1-0.05)</f>
        <v>-74.1764762704112</v>
      </c>
      <c r="C820" s="0" t="n">
        <f aca="true">('Main view'!B820*'Main view'!C820/('Main view'!D820 * 'Main view'!D820))*(1+RAND()*0.1-0.05)</f>
        <v>-0.34327386832872</v>
      </c>
      <c r="D820" s="0" t="n">
        <f aca="false">B820-B819</f>
        <v>1.4085107681977</v>
      </c>
      <c r="E820" s="0" t="n">
        <f aca="false">C820-C819</f>
        <v>-0.0164882228603205</v>
      </c>
    </row>
    <row r="821" customFormat="false" ht="13.8" hidden="false" customHeight="false" outlineLevel="0" collapsed="false">
      <c r="B821" s="0" t="n">
        <f aca="true">('Main view'!B821+'Main view'!C821+'Main view'!D821+'Main view'!E821+'Main view'!F821)*(1+RAND()*0.1-0.05)</f>
        <v>-81.1037494688596</v>
      </c>
      <c r="C821" s="0" t="n">
        <f aca="true">('Main view'!B821*'Main view'!C821/('Main view'!D821 * 'Main view'!D821))*(1+RAND()*0.1-0.05)</f>
        <v>-0.298235829878112</v>
      </c>
      <c r="D821" s="0" t="n">
        <f aca="false">B821-B820</f>
        <v>-6.92727319844838</v>
      </c>
      <c r="E821" s="0" t="n">
        <f aca="false">C821-C820</f>
        <v>0.0450380384506078</v>
      </c>
    </row>
    <row r="822" customFormat="false" ht="13.8" hidden="false" customHeight="false" outlineLevel="0" collapsed="false">
      <c r="B822" s="0" t="n">
        <f aca="true">('Main view'!B822+'Main view'!C822+'Main view'!D822+'Main view'!E822+'Main view'!F822)*(1+RAND()*0.1-0.05)</f>
        <v>-80.7351942735286</v>
      </c>
      <c r="C822" s="0" t="n">
        <f aca="true">('Main view'!B822*'Main view'!C822/('Main view'!D822 * 'Main view'!D822))*(1+RAND()*0.1-0.05)</f>
        <v>-0.328335663385763</v>
      </c>
      <c r="D822" s="0" t="n">
        <f aca="false">B822-B821</f>
        <v>0.368555195331027</v>
      </c>
      <c r="E822" s="0" t="n">
        <f aca="false">C822-C821</f>
        <v>-0.0300998335076506</v>
      </c>
    </row>
    <row r="823" customFormat="false" ht="13.8" hidden="false" customHeight="false" outlineLevel="0" collapsed="false">
      <c r="B823" s="0" t="n">
        <f aca="true">('Main view'!B823+'Main view'!C823+'Main view'!D823+'Main view'!E823+'Main view'!F823)*(1+RAND()*0.1-0.05)</f>
        <v>-81.6320525901284</v>
      </c>
      <c r="C823" s="0" t="n">
        <f aca="true">('Main view'!B823*'Main view'!C823/('Main view'!D823 * 'Main view'!D823))*(1+RAND()*0.1-0.05)</f>
        <v>-0.303289039453231</v>
      </c>
      <c r="D823" s="0" t="n">
        <f aca="false">B823-B822</f>
        <v>-0.896858316599833</v>
      </c>
      <c r="E823" s="0" t="n">
        <f aca="false">C823-C822</f>
        <v>0.0250466239325324</v>
      </c>
    </row>
    <row r="824" customFormat="false" ht="13.8" hidden="false" customHeight="false" outlineLevel="0" collapsed="false">
      <c r="B824" s="0" t="n">
        <f aca="true">('Main view'!B824+'Main view'!C824+'Main view'!D824+'Main view'!E824+'Main view'!F824)*(1+RAND()*0.1-0.05)</f>
        <v>-79.4001648510745</v>
      </c>
      <c r="C824" s="0" t="n">
        <f aca="true">('Main view'!B824*'Main view'!C824/('Main view'!D824 * 'Main view'!D824))*(1+RAND()*0.1-0.05)</f>
        <v>-0.302410469864927</v>
      </c>
      <c r="D824" s="0" t="n">
        <f aca="false">B824-B823</f>
        <v>2.23188773905389</v>
      </c>
      <c r="E824" s="0" t="n">
        <f aca="false">C824-C823</f>
        <v>0.000878569588303069</v>
      </c>
    </row>
    <row r="825" customFormat="false" ht="13.8" hidden="false" customHeight="false" outlineLevel="0" collapsed="false">
      <c r="B825" s="0" t="n">
        <f aca="true">('Main view'!B825+'Main view'!C825+'Main view'!D825+'Main view'!E825+'Main view'!F825)*(1+RAND()*0.1-0.05)</f>
        <v>-82.2131293754895</v>
      </c>
      <c r="C825" s="0" t="n">
        <f aca="true">('Main view'!B825*'Main view'!C825/('Main view'!D825 * 'Main view'!D825))*(1+RAND()*0.1-0.05)</f>
        <v>-0.311533654193609</v>
      </c>
      <c r="D825" s="0" t="n">
        <f aca="false">B825-B824</f>
        <v>-2.81296452441498</v>
      </c>
      <c r="E825" s="0" t="n">
        <f aca="false">C825-C824</f>
        <v>-0.00912318432868192</v>
      </c>
    </row>
    <row r="826" customFormat="false" ht="13.8" hidden="false" customHeight="false" outlineLevel="0" collapsed="false">
      <c r="B826" s="0" t="n">
        <f aca="true">('Main view'!B826+'Main view'!C826+'Main view'!D826+'Main view'!E826+'Main view'!F826)*(1+RAND()*0.1-0.05)</f>
        <v>-83.2112387622622</v>
      </c>
      <c r="C826" s="0" t="n">
        <f aca="true">('Main view'!B826*'Main view'!C826/('Main view'!D826 * 'Main view'!D826))*(1+RAND()*0.1-0.05)</f>
        <v>-0.312107878730791</v>
      </c>
      <c r="D826" s="0" t="n">
        <f aca="false">B826-B825</f>
        <v>-0.998109386772697</v>
      </c>
      <c r="E826" s="0" t="n">
        <f aca="false">C826-C825</f>
        <v>-0.0005742245371817</v>
      </c>
    </row>
    <row r="827" customFormat="false" ht="13.8" hidden="false" customHeight="false" outlineLevel="0" collapsed="false">
      <c r="B827" s="0" t="n">
        <f aca="true">('Main view'!B827+'Main view'!C827+'Main view'!D827+'Main view'!E827+'Main view'!F827)*(1+RAND()*0.1-0.05)</f>
        <v>-86.770002961041</v>
      </c>
      <c r="C827" s="0" t="n">
        <f aca="true">('Main view'!B827*'Main view'!C827/('Main view'!D827 * 'Main view'!D827))*(1+RAND()*0.1-0.05)</f>
        <v>-0.333466836832091</v>
      </c>
      <c r="D827" s="0" t="n">
        <f aca="false">B827-B826</f>
        <v>-3.55876419877877</v>
      </c>
      <c r="E827" s="0" t="n">
        <f aca="false">C827-C826</f>
        <v>-0.0213589581013002</v>
      </c>
    </row>
    <row r="828" customFormat="false" ht="13.8" hidden="false" customHeight="false" outlineLevel="0" collapsed="false">
      <c r="B828" s="0" t="n">
        <f aca="true">('Main view'!B828+'Main view'!C828+'Main view'!D828+'Main view'!E828+'Main view'!F828)*(1+RAND()*0.1-0.05)</f>
        <v>-84.859147375527</v>
      </c>
      <c r="C828" s="0" t="n">
        <f aca="true">('Main view'!B828*'Main view'!C828/('Main view'!D828 * 'Main view'!D828))*(1+RAND()*0.1-0.05)</f>
        <v>-0.351618712424471</v>
      </c>
      <c r="D828" s="0" t="n">
        <f aca="false">B828-B827</f>
        <v>1.91085558551397</v>
      </c>
      <c r="E828" s="0" t="n">
        <f aca="false">C828-C827</f>
        <v>-0.0181518755923799</v>
      </c>
    </row>
    <row r="829" customFormat="false" ht="13.8" hidden="false" customHeight="false" outlineLevel="0" collapsed="false">
      <c r="B829" s="0" t="n">
        <f aca="true">('Main view'!B829+'Main view'!C829+'Main view'!D829+'Main view'!E829+'Main view'!F829)*(1+RAND()*0.1-0.05)</f>
        <v>-84.3277466671159</v>
      </c>
      <c r="C829" s="0" t="n">
        <f aca="true">('Main view'!B829*'Main view'!C829/('Main view'!D829 * 'Main view'!D829))*(1+RAND()*0.1-0.05)</f>
        <v>-0.345753551562018</v>
      </c>
      <c r="D829" s="0" t="n">
        <f aca="false">B829-B828</f>
        <v>0.531400708411127</v>
      </c>
      <c r="E829" s="0" t="n">
        <f aca="false">C829-C828</f>
        <v>0.00586516086245315</v>
      </c>
    </row>
    <row r="830" customFormat="false" ht="13.8" hidden="false" customHeight="false" outlineLevel="0" collapsed="false">
      <c r="B830" s="0" t="n">
        <f aca="true">('Main view'!B830+'Main view'!C830+'Main view'!D830+'Main view'!E830+'Main view'!F830)*(1+RAND()*0.1-0.05)</f>
        <v>-86.4355037127316</v>
      </c>
      <c r="C830" s="0" t="n">
        <f aca="true">('Main view'!B830*'Main view'!C830/('Main view'!D830 * 'Main view'!D830))*(1+RAND()*0.1-0.05)</f>
        <v>-0.355200679191793</v>
      </c>
      <c r="D830" s="0" t="n">
        <f aca="false">B830-B829</f>
        <v>-2.10775704561574</v>
      </c>
      <c r="E830" s="0" t="n">
        <f aca="false">C830-C829</f>
        <v>-0.0094471276297754</v>
      </c>
    </row>
    <row r="831" customFormat="false" ht="13.8" hidden="false" customHeight="false" outlineLevel="0" collapsed="false">
      <c r="B831" s="0" t="n">
        <f aca="true">('Main view'!B831+'Main view'!C831+'Main view'!D831+'Main view'!E831+'Main view'!F831)*(1+RAND()*0.1-0.05)</f>
        <v>-92.6644045477889</v>
      </c>
      <c r="C831" s="0" t="n">
        <f aca="true">('Main view'!B831*'Main view'!C831/('Main view'!D831 * 'Main view'!D831))*(1+RAND()*0.1-0.05)</f>
        <v>-0.369145923734111</v>
      </c>
      <c r="D831" s="0" t="n">
        <f aca="false">B831-B830</f>
        <v>-6.22890083505726</v>
      </c>
      <c r="E831" s="0" t="n">
        <f aca="false">C831-C830</f>
        <v>-0.0139452445423173</v>
      </c>
    </row>
    <row r="832" customFormat="false" ht="13.8" hidden="false" customHeight="false" outlineLevel="0" collapsed="false">
      <c r="B832" s="0" t="n">
        <f aca="true">('Main view'!B832+'Main view'!C832+'Main view'!D832+'Main view'!E832+'Main view'!F832)*(1+RAND()*0.1-0.05)</f>
        <v>-90.5464725768709</v>
      </c>
      <c r="C832" s="0" t="n">
        <f aca="true">('Main view'!B832*'Main view'!C832/('Main view'!D832 * 'Main view'!D832))*(1+RAND()*0.1-0.05)</f>
        <v>-0.343432851737668</v>
      </c>
      <c r="D832" s="0" t="n">
        <f aca="false">B832-B831</f>
        <v>2.11793197091798</v>
      </c>
      <c r="E832" s="0" t="n">
        <f aca="false">C832-C831</f>
        <v>0.0257130719964431</v>
      </c>
    </row>
    <row r="833" customFormat="false" ht="13.8" hidden="false" customHeight="false" outlineLevel="0" collapsed="false">
      <c r="B833" s="0" t="n">
        <f aca="true">('Main view'!B833+'Main view'!C833+'Main view'!D833+'Main view'!E833+'Main view'!F833)*(1+RAND()*0.1-0.05)</f>
        <v>-93.346552491104</v>
      </c>
      <c r="C833" s="0" t="n">
        <f aca="true">('Main view'!B833*'Main view'!C833/('Main view'!D833 * 'Main view'!D833))*(1+RAND()*0.1-0.05)</f>
        <v>-0.327738902288671</v>
      </c>
      <c r="D833" s="0" t="n">
        <f aca="false">B833-B832</f>
        <v>-2.80007991423307</v>
      </c>
      <c r="E833" s="0" t="n">
        <f aca="false">C833-C832</f>
        <v>0.0156939494489967</v>
      </c>
    </row>
    <row r="834" customFormat="false" ht="13.8" hidden="false" customHeight="false" outlineLevel="0" collapsed="false">
      <c r="B834" s="0" t="n">
        <f aca="true">('Main view'!B834+'Main view'!C834+'Main view'!D834+'Main view'!E834+'Main view'!F834)*(1+RAND()*0.1-0.05)</f>
        <v>-86.4702371400578</v>
      </c>
      <c r="C834" s="0" t="n">
        <f aca="true">('Main view'!B834*'Main view'!C834/('Main view'!D834 * 'Main view'!D834))*(1+RAND()*0.1-0.05)</f>
        <v>-0.322409967006216</v>
      </c>
      <c r="D834" s="0" t="n">
        <f aca="false">B834-B833</f>
        <v>6.87631535104617</v>
      </c>
      <c r="E834" s="0" t="n">
        <f aca="false">C834-C833</f>
        <v>0.00532893528245498</v>
      </c>
    </row>
    <row r="835" customFormat="false" ht="13.8" hidden="false" customHeight="false" outlineLevel="0" collapsed="false">
      <c r="B835" s="0" t="n">
        <f aca="true">('Main view'!B835+'Main view'!C835+'Main view'!D835+'Main view'!E835+'Main view'!F835)*(1+RAND()*0.1-0.05)</f>
        <v>-86.2156688540263</v>
      </c>
      <c r="C835" s="0" t="n">
        <f aca="true">('Main view'!B835*'Main view'!C835/('Main view'!D835 * 'Main view'!D835))*(1+RAND()*0.1-0.05)</f>
        <v>-0.290793676001175</v>
      </c>
      <c r="D835" s="0" t="n">
        <f aca="false">B835-B834</f>
        <v>0.254568286031557</v>
      </c>
      <c r="E835" s="0" t="n">
        <f aca="false">C835-C834</f>
        <v>0.0316162910050411</v>
      </c>
    </row>
    <row r="836" customFormat="false" ht="13.8" hidden="false" customHeight="false" outlineLevel="0" collapsed="false">
      <c r="B836" s="0" t="n">
        <f aca="true">('Main view'!B836+'Main view'!C836+'Main view'!D836+'Main view'!E836+'Main view'!F836)*(1+RAND()*0.1-0.05)</f>
        <v>-82.5054887387057</v>
      </c>
      <c r="C836" s="0" t="n">
        <f aca="true">('Main view'!B836*'Main view'!C836/('Main view'!D836 * 'Main view'!D836))*(1+RAND()*0.1-0.05)</f>
        <v>-0.305378510117342</v>
      </c>
      <c r="D836" s="0" t="n">
        <f aca="false">B836-B835</f>
        <v>3.71018011532053</v>
      </c>
      <c r="E836" s="0" t="n">
        <f aca="false">C836-C835</f>
        <v>-0.014584834116167</v>
      </c>
    </row>
    <row r="837" customFormat="false" ht="13.8" hidden="false" customHeight="false" outlineLevel="0" collapsed="false">
      <c r="B837" s="0" t="n">
        <f aca="true">('Main view'!B837+'Main view'!C837+'Main view'!D837+'Main view'!E837+'Main view'!F837)*(1+RAND()*0.1-0.05)</f>
        <v>-88.0997837752336</v>
      </c>
      <c r="C837" s="0" t="n">
        <f aca="true">('Main view'!B837*'Main view'!C837/('Main view'!D837 * 'Main view'!D837))*(1+RAND()*0.1-0.05)</f>
        <v>-0.277228970947651</v>
      </c>
      <c r="D837" s="0" t="n">
        <f aca="false">B837-B836</f>
        <v>-5.59429503652787</v>
      </c>
      <c r="E837" s="0" t="n">
        <f aca="false">C837-C836</f>
        <v>0.0281495391696907</v>
      </c>
    </row>
    <row r="838" customFormat="false" ht="13.8" hidden="false" customHeight="false" outlineLevel="0" collapsed="false">
      <c r="B838" s="0" t="n">
        <f aca="true">('Main view'!B838+'Main view'!C838+'Main view'!D838+'Main view'!E838+'Main view'!F838)*(1+RAND()*0.1-0.05)</f>
        <v>-84.6421527838584</v>
      </c>
      <c r="C838" s="0" t="n">
        <f aca="true">('Main view'!B838*'Main view'!C838/('Main view'!D838 * 'Main view'!D838))*(1+RAND()*0.1-0.05)</f>
        <v>-0.300208668924724</v>
      </c>
      <c r="D838" s="0" t="n">
        <f aca="false">B838-B837</f>
        <v>3.45763099137515</v>
      </c>
      <c r="E838" s="0" t="n">
        <f aca="false">C838-C837</f>
        <v>-0.0229796979770731</v>
      </c>
    </row>
    <row r="839" customFormat="false" ht="13.8" hidden="false" customHeight="false" outlineLevel="0" collapsed="false">
      <c r="B839" s="0" t="n">
        <f aca="true">('Main view'!B839+'Main view'!C839+'Main view'!D839+'Main view'!E839+'Main view'!F839)*(1+RAND()*0.1-0.05)</f>
        <v>-93.0924566897307</v>
      </c>
      <c r="C839" s="0" t="n">
        <f aca="true">('Main view'!B839*'Main view'!C839/('Main view'!D839 * 'Main view'!D839))*(1+RAND()*0.1-0.05)</f>
        <v>-0.257844165549518</v>
      </c>
      <c r="D839" s="0" t="n">
        <f aca="false">B839-B838</f>
        <v>-8.45030390587223</v>
      </c>
      <c r="E839" s="0" t="n">
        <f aca="false">C839-C838</f>
        <v>0.042364503375206</v>
      </c>
    </row>
    <row r="840" customFormat="false" ht="13.8" hidden="false" customHeight="false" outlineLevel="0" collapsed="false">
      <c r="B840" s="0" t="n">
        <f aca="true">('Main view'!B840+'Main view'!C840+'Main view'!D840+'Main view'!E840+'Main view'!F840)*(1+RAND()*0.1-0.05)</f>
        <v>-88.5496032400898</v>
      </c>
      <c r="C840" s="0" t="n">
        <f aca="true">('Main view'!B840*'Main view'!C840/('Main view'!D840 * 'Main view'!D840))*(1+RAND()*0.1-0.05)</f>
        <v>-0.28753211437214</v>
      </c>
      <c r="D840" s="0" t="n">
        <f aca="false">B840-B839</f>
        <v>4.54285344964083</v>
      </c>
      <c r="E840" s="0" t="n">
        <f aca="false">C840-C839</f>
        <v>-0.0296879488226216</v>
      </c>
    </row>
    <row r="841" customFormat="false" ht="13.8" hidden="false" customHeight="false" outlineLevel="0" collapsed="false">
      <c r="B841" s="0" t="n">
        <f aca="true">('Main view'!B841+'Main view'!C841+'Main view'!D841+'Main view'!E841+'Main view'!F841)*(1+RAND()*0.1-0.05)</f>
        <v>-91.7423874945012</v>
      </c>
      <c r="C841" s="0" t="n">
        <f aca="true">('Main view'!B841*'Main view'!C841/('Main view'!D841 * 'Main view'!D841))*(1+RAND()*0.1-0.05)</f>
        <v>-0.297012186399379</v>
      </c>
      <c r="D841" s="0" t="n">
        <f aca="false">B841-B840</f>
        <v>-3.19278425441132</v>
      </c>
      <c r="E841" s="0" t="n">
        <f aca="false">C841-C840</f>
        <v>-0.00948007202723894</v>
      </c>
    </row>
    <row r="842" customFormat="false" ht="13.8" hidden="false" customHeight="false" outlineLevel="0" collapsed="false">
      <c r="B842" s="0" t="n">
        <f aca="true">('Main view'!B842+'Main view'!C842+'Main view'!D842+'Main view'!E842+'Main view'!F842)*(1+RAND()*0.1-0.05)</f>
        <v>-89.8761983885168</v>
      </c>
      <c r="C842" s="0" t="n">
        <f aca="true">('Main view'!B842*'Main view'!C842/('Main view'!D842 * 'Main view'!D842))*(1+RAND()*0.1-0.05)</f>
        <v>-0.29815909789905</v>
      </c>
      <c r="D842" s="0" t="n">
        <f aca="false">B842-B841</f>
        <v>1.86618910598442</v>
      </c>
      <c r="E842" s="0" t="n">
        <f aca="false">C842-C841</f>
        <v>-0.00114691149967106</v>
      </c>
    </row>
    <row r="843" customFormat="false" ht="13.8" hidden="false" customHeight="false" outlineLevel="0" collapsed="false">
      <c r="B843" s="0" t="n">
        <f aca="true">('Main view'!B843+'Main view'!C843+'Main view'!D843+'Main view'!E843+'Main view'!F843)*(1+RAND()*0.1-0.05)</f>
        <v>-88.3141209530874</v>
      </c>
      <c r="C843" s="0" t="n">
        <f aca="true">('Main view'!B843*'Main view'!C843/('Main view'!D843 * 'Main view'!D843))*(1+RAND()*0.1-0.05)</f>
        <v>-0.314223465181941</v>
      </c>
      <c r="D843" s="0" t="n">
        <f aca="false">B843-B842</f>
        <v>1.56207743542932</v>
      </c>
      <c r="E843" s="0" t="n">
        <f aca="false">C843-C842</f>
        <v>-0.0160643672828908</v>
      </c>
    </row>
    <row r="844" customFormat="false" ht="13.8" hidden="false" customHeight="false" outlineLevel="0" collapsed="false">
      <c r="B844" s="0" t="n">
        <f aca="true">('Main view'!B844+'Main view'!C844+'Main view'!D844+'Main view'!E844+'Main view'!F844)*(1+RAND()*0.1-0.05)</f>
        <v>-87.105766250856</v>
      </c>
      <c r="C844" s="0" t="n">
        <f aca="true">('Main view'!B844*'Main view'!C844/('Main view'!D844 * 'Main view'!D844))*(1+RAND()*0.1-0.05)</f>
        <v>-0.312779507455174</v>
      </c>
      <c r="D844" s="0" t="n">
        <f aca="false">B844-B843</f>
        <v>1.20835470223143</v>
      </c>
      <c r="E844" s="0" t="n">
        <f aca="false">C844-C843</f>
        <v>0.00144395772676698</v>
      </c>
    </row>
    <row r="845" customFormat="false" ht="13.8" hidden="false" customHeight="false" outlineLevel="0" collapsed="false">
      <c r="B845" s="0" t="n">
        <f aca="true">('Main view'!B845+'Main view'!C845+'Main view'!D845+'Main view'!E845+'Main view'!F845)*(1+RAND()*0.1-0.05)</f>
        <v>-89.1653786291543</v>
      </c>
      <c r="C845" s="0" t="n">
        <f aca="true">('Main view'!B845*'Main view'!C845/('Main view'!D845 * 'Main view'!D845))*(1+RAND()*0.1-0.05)</f>
        <v>-0.305782914460462</v>
      </c>
      <c r="D845" s="0" t="n">
        <f aca="false">B845-B844</f>
        <v>-2.05961237829834</v>
      </c>
      <c r="E845" s="0" t="n">
        <f aca="false">C845-C844</f>
        <v>0.00699659299471145</v>
      </c>
    </row>
    <row r="846" customFormat="false" ht="13.8" hidden="false" customHeight="false" outlineLevel="0" collapsed="false">
      <c r="B846" s="0" t="n">
        <f aca="true">('Main view'!B846+'Main view'!C846+'Main view'!D846+'Main view'!E846+'Main view'!F846)*(1+RAND()*0.1-0.05)</f>
        <v>-87.3517122062324</v>
      </c>
      <c r="C846" s="0" t="n">
        <f aca="true">('Main view'!B846*'Main view'!C846/('Main view'!D846 * 'Main view'!D846))*(1+RAND()*0.1-0.05)</f>
        <v>-0.319126182921446</v>
      </c>
      <c r="D846" s="0" t="n">
        <f aca="false">B846-B845</f>
        <v>1.81366642292193</v>
      </c>
      <c r="E846" s="0" t="n">
        <f aca="false">C846-C845</f>
        <v>-0.0133432684609843</v>
      </c>
    </row>
    <row r="847" customFormat="false" ht="13.8" hidden="false" customHeight="false" outlineLevel="0" collapsed="false">
      <c r="B847" s="0" t="n">
        <f aca="true">('Main view'!B847+'Main view'!C847+'Main view'!D847+'Main view'!E847+'Main view'!F847)*(1+RAND()*0.1-0.05)</f>
        <v>-85.0414706006221</v>
      </c>
      <c r="C847" s="0" t="n">
        <f aca="true">('Main view'!B847*'Main view'!C847/('Main view'!D847 * 'Main view'!D847))*(1+RAND()*0.1-0.05)</f>
        <v>-0.316065558110476</v>
      </c>
      <c r="D847" s="0" t="n">
        <f aca="false">B847-B846</f>
        <v>2.31024160561033</v>
      </c>
      <c r="E847" s="0" t="n">
        <f aca="false">C847-C846</f>
        <v>0.00306062481097075</v>
      </c>
    </row>
    <row r="848" customFormat="false" ht="13.8" hidden="false" customHeight="false" outlineLevel="0" collapsed="false">
      <c r="B848" s="0" t="n">
        <f aca="true">('Main view'!B848+'Main view'!C848+'Main view'!D848+'Main view'!E848+'Main view'!F848)*(1+RAND()*0.1-0.05)</f>
        <v>-82.7929693732363</v>
      </c>
      <c r="C848" s="0" t="n">
        <f aca="true">('Main view'!B848*'Main view'!C848/('Main view'!D848 * 'Main view'!D848))*(1+RAND()*0.1-0.05)</f>
        <v>-0.309167698259149</v>
      </c>
      <c r="D848" s="0" t="n">
        <f aca="false">B848-B847</f>
        <v>2.24850122738583</v>
      </c>
      <c r="E848" s="0" t="n">
        <f aca="false">C848-C847</f>
        <v>0.00689785985132613</v>
      </c>
    </row>
    <row r="849" customFormat="false" ht="13.8" hidden="false" customHeight="false" outlineLevel="0" collapsed="false">
      <c r="B849" s="0" t="n">
        <f aca="true">('Main view'!B849+'Main view'!C849+'Main view'!D849+'Main view'!E849+'Main view'!F849)*(1+RAND()*0.1-0.05)</f>
        <v>-85.9842537507329</v>
      </c>
      <c r="C849" s="0" t="n">
        <f aca="true">('Main view'!B849*'Main view'!C849/('Main view'!D849 * 'Main view'!D849))*(1+RAND()*0.1-0.05)</f>
        <v>-0.329836788997943</v>
      </c>
      <c r="D849" s="0" t="n">
        <f aca="false">B849-B848</f>
        <v>-3.1912843774967</v>
      </c>
      <c r="E849" s="0" t="n">
        <f aca="false">C849-C848</f>
        <v>-0.0206690907387938</v>
      </c>
    </row>
    <row r="850" customFormat="false" ht="13.8" hidden="false" customHeight="false" outlineLevel="0" collapsed="false">
      <c r="B850" s="0" t="n">
        <f aca="true">('Main view'!B850+'Main view'!C850+'Main view'!D850+'Main view'!E850+'Main view'!F850)*(1+RAND()*0.1-0.05)</f>
        <v>-92.9397029146691</v>
      </c>
      <c r="C850" s="0" t="n">
        <f aca="true">('Main view'!B850*'Main view'!C850/('Main view'!D850 * 'Main view'!D850))*(1+RAND()*0.1-0.05)</f>
        <v>-0.331090193724921</v>
      </c>
      <c r="D850" s="0" t="n">
        <f aca="false">B850-B849</f>
        <v>-6.95544916393612</v>
      </c>
      <c r="E850" s="0" t="n">
        <f aca="false">C850-C849</f>
        <v>-0.00125340472697727</v>
      </c>
    </row>
    <row r="851" customFormat="false" ht="13.8" hidden="false" customHeight="false" outlineLevel="0" collapsed="false">
      <c r="B851" s="0" t="n">
        <f aca="true">('Main view'!B851+'Main view'!C851+'Main view'!D851+'Main view'!E851+'Main view'!F851)*(1+RAND()*0.1-0.05)</f>
        <v>-94.2223176881979</v>
      </c>
      <c r="C851" s="0" t="n">
        <f aca="true">('Main view'!B851*'Main view'!C851/('Main view'!D851 * 'Main view'!D851))*(1+RAND()*0.1-0.05)</f>
        <v>-0.30284925591693</v>
      </c>
      <c r="D851" s="0" t="n">
        <f aca="false">B851-B850</f>
        <v>-1.28261477352883</v>
      </c>
      <c r="E851" s="0" t="n">
        <f aca="false">C851-C850</f>
        <v>0.028240937807991</v>
      </c>
    </row>
    <row r="852" customFormat="false" ht="13.8" hidden="false" customHeight="false" outlineLevel="0" collapsed="false">
      <c r="B852" s="0" t="n">
        <f aca="true">('Main view'!B852+'Main view'!C852+'Main view'!D852+'Main view'!E852+'Main view'!F852)*(1+RAND()*0.1-0.05)</f>
        <v>-99.8902978228127</v>
      </c>
      <c r="C852" s="0" t="n">
        <f aca="true">('Main view'!B852*'Main view'!C852/('Main view'!D852 * 'Main view'!D852))*(1+RAND()*0.1-0.05)</f>
        <v>-0.287323805170538</v>
      </c>
      <c r="D852" s="0" t="n">
        <f aca="false">B852-B851</f>
        <v>-5.66798013461482</v>
      </c>
      <c r="E852" s="0" t="n">
        <f aca="false">C852-C851</f>
        <v>0.0155254507463913</v>
      </c>
    </row>
    <row r="853" customFormat="false" ht="13.8" hidden="false" customHeight="false" outlineLevel="0" collapsed="false">
      <c r="B853" s="0" t="n">
        <f aca="true">('Main view'!B853+'Main view'!C853+'Main view'!D853+'Main view'!E853+'Main view'!F853)*(1+RAND()*0.1-0.05)</f>
        <v>-103.804431380422</v>
      </c>
      <c r="C853" s="0" t="n">
        <f aca="true">('Main view'!B853*'Main view'!C853/('Main view'!D853 * 'Main view'!D853))*(1+RAND()*0.1-0.05)</f>
        <v>-0.27882942064664</v>
      </c>
      <c r="D853" s="0" t="n">
        <f aca="false">B853-B852</f>
        <v>-3.91413355760896</v>
      </c>
      <c r="E853" s="0" t="n">
        <f aca="false">C853-C852</f>
        <v>0.00849438452389872</v>
      </c>
    </row>
    <row r="854" customFormat="false" ht="13.8" hidden="false" customHeight="false" outlineLevel="0" collapsed="false">
      <c r="B854" s="0" t="n">
        <f aca="true">('Main view'!B854+'Main view'!C854+'Main view'!D854+'Main view'!E854+'Main view'!F854)*(1+RAND()*0.1-0.05)</f>
        <v>-105.898742645412</v>
      </c>
      <c r="C854" s="0" t="n">
        <f aca="true">('Main view'!B854*'Main view'!C854/('Main view'!D854 * 'Main view'!D854))*(1+RAND()*0.1-0.05)</f>
        <v>-0.265415756644898</v>
      </c>
      <c r="D854" s="0" t="n">
        <f aca="false">B854-B853</f>
        <v>-2.09431126499079</v>
      </c>
      <c r="E854" s="0" t="n">
        <f aca="false">C854-C853</f>
        <v>0.0134136640017418</v>
      </c>
    </row>
    <row r="855" customFormat="false" ht="13.8" hidden="false" customHeight="false" outlineLevel="0" collapsed="false">
      <c r="B855" s="0" t="n">
        <f aca="true">('Main view'!B855+'Main view'!C855+'Main view'!D855+'Main view'!E855+'Main view'!F855)*(1+RAND()*0.1-0.05)</f>
        <v>-102.297500925145</v>
      </c>
      <c r="C855" s="0" t="n">
        <f aca="true">('Main view'!B855*'Main view'!C855/('Main view'!D855 * 'Main view'!D855))*(1+RAND()*0.1-0.05)</f>
        <v>-0.286599251972191</v>
      </c>
      <c r="D855" s="0" t="n">
        <f aca="false">B855-B854</f>
        <v>3.60124172026747</v>
      </c>
      <c r="E855" s="0" t="n">
        <f aca="false">C855-C854</f>
        <v>-0.0211834953272933</v>
      </c>
    </row>
    <row r="856" customFormat="false" ht="13.8" hidden="false" customHeight="false" outlineLevel="0" collapsed="false">
      <c r="B856" s="0" t="n">
        <f aca="true">('Main view'!B856+'Main view'!C856+'Main view'!D856+'Main view'!E856+'Main view'!F856)*(1+RAND()*0.1-0.05)</f>
        <v>-97.0005350759357</v>
      </c>
      <c r="C856" s="0" t="n">
        <f aca="true">('Main view'!B856*'Main view'!C856/('Main view'!D856 * 'Main view'!D856))*(1+RAND()*0.1-0.05)</f>
        <v>-0.2864608459226</v>
      </c>
      <c r="D856" s="0" t="n">
        <f aca="false">B856-B855</f>
        <v>5.29696584920934</v>
      </c>
      <c r="E856" s="0" t="n">
        <f aca="false">C856-C855</f>
        <v>0.000138406049590756</v>
      </c>
    </row>
    <row r="857" customFormat="false" ht="13.8" hidden="false" customHeight="false" outlineLevel="0" collapsed="false">
      <c r="B857" s="0" t="n">
        <f aca="true">('Main view'!B857+'Main view'!C857+'Main view'!D857+'Main view'!E857+'Main view'!F857)*(1+RAND()*0.1-0.05)</f>
        <v>-94.9671068035992</v>
      </c>
      <c r="C857" s="0" t="n">
        <f aca="true">('Main view'!B857*'Main view'!C857/('Main view'!D857 * 'Main view'!D857))*(1+RAND()*0.1-0.05)</f>
        <v>-0.287276379672593</v>
      </c>
      <c r="D857" s="0" t="n">
        <f aca="false">B857-B856</f>
        <v>2.03342827233645</v>
      </c>
      <c r="E857" s="0" t="n">
        <f aca="false">C857-C856</f>
        <v>-0.000815533749992436</v>
      </c>
    </row>
    <row r="858" customFormat="false" ht="13.8" hidden="false" customHeight="false" outlineLevel="0" collapsed="false">
      <c r="B858" s="0" t="n">
        <f aca="true">('Main view'!B858+'Main view'!C858+'Main view'!D858+'Main view'!E858+'Main view'!F858)*(1+RAND()*0.1-0.05)</f>
        <v>-93.5488929839731</v>
      </c>
      <c r="C858" s="0" t="n">
        <f aca="true">('Main view'!B858*'Main view'!C858/('Main view'!D858 * 'Main view'!D858))*(1+RAND()*0.1-0.05)</f>
        <v>-0.326480961899282</v>
      </c>
      <c r="D858" s="0" t="n">
        <f aca="false">B858-B857</f>
        <v>1.41821381962617</v>
      </c>
      <c r="E858" s="0" t="n">
        <f aca="false">C858-C857</f>
        <v>-0.039204582226689</v>
      </c>
    </row>
    <row r="859" customFormat="false" ht="13.8" hidden="false" customHeight="false" outlineLevel="0" collapsed="false">
      <c r="B859" s="0" t="n">
        <f aca="true">('Main view'!B859+'Main view'!C859+'Main view'!D859+'Main view'!E859+'Main view'!F859)*(1+RAND()*0.1-0.05)</f>
        <v>-97.1983050292513</v>
      </c>
      <c r="C859" s="0" t="n">
        <f aca="true">('Main view'!B859*'Main view'!C859/('Main view'!D859 * 'Main view'!D859))*(1+RAND()*0.1-0.05)</f>
        <v>-0.343653730914092</v>
      </c>
      <c r="D859" s="0" t="n">
        <f aca="false">B859-B858</f>
        <v>-3.64941204527821</v>
      </c>
      <c r="E859" s="0" t="n">
        <f aca="false">C859-C858</f>
        <v>-0.0171727690148106</v>
      </c>
    </row>
    <row r="860" customFormat="false" ht="13.8" hidden="false" customHeight="false" outlineLevel="0" collapsed="false">
      <c r="B860" s="0" t="n">
        <f aca="true">('Main view'!B860+'Main view'!C860+'Main view'!D860+'Main view'!E860+'Main view'!F860)*(1+RAND()*0.1-0.05)</f>
        <v>-98.4289944076192</v>
      </c>
      <c r="C860" s="0" t="n">
        <f aca="true">('Main view'!B860*'Main view'!C860/('Main view'!D860 * 'Main view'!D860))*(1+RAND()*0.1-0.05)</f>
        <v>-0.351711242880817</v>
      </c>
      <c r="D860" s="0" t="n">
        <f aca="false">B860-B859</f>
        <v>-1.23068937836798</v>
      </c>
      <c r="E860" s="0" t="n">
        <f aca="false">C860-C859</f>
        <v>-0.00805751196672416</v>
      </c>
    </row>
    <row r="861" customFormat="false" ht="13.8" hidden="false" customHeight="false" outlineLevel="0" collapsed="false">
      <c r="B861" s="0" t="n">
        <f aca="true">('Main view'!B861+'Main view'!C861+'Main view'!D861+'Main view'!E861+'Main view'!F861)*(1+RAND()*0.1-0.05)</f>
        <v>-92.9933089629273</v>
      </c>
      <c r="C861" s="0" t="n">
        <f aca="true">('Main view'!B861*'Main view'!C861/('Main view'!D861 * 'Main view'!D861))*(1+RAND()*0.1-0.05)</f>
        <v>-0.344531960661267</v>
      </c>
      <c r="D861" s="0" t="n">
        <f aca="false">B861-B860</f>
        <v>5.43568544469198</v>
      </c>
      <c r="E861" s="0" t="n">
        <f aca="false">C861-C860</f>
        <v>0.0071792822195495</v>
      </c>
    </row>
    <row r="862" customFormat="false" ht="13.8" hidden="false" customHeight="false" outlineLevel="0" collapsed="false">
      <c r="B862" s="0" t="n">
        <f aca="true">('Main view'!B862+'Main view'!C862+'Main view'!D862+'Main view'!E862+'Main view'!F862)*(1+RAND()*0.1-0.05)</f>
        <v>-97.4704572092081</v>
      </c>
      <c r="C862" s="0" t="n">
        <f aca="true">('Main view'!B862*'Main view'!C862/('Main view'!D862 * 'Main view'!D862))*(1+RAND()*0.1-0.05)</f>
        <v>-0.305906623092529</v>
      </c>
      <c r="D862" s="0" t="n">
        <f aca="false">B862-B861</f>
        <v>-4.47714824628079</v>
      </c>
      <c r="E862" s="0" t="n">
        <f aca="false">C862-C861</f>
        <v>0.0386253375687383</v>
      </c>
    </row>
    <row r="863" customFormat="false" ht="13.8" hidden="false" customHeight="false" outlineLevel="0" collapsed="false">
      <c r="B863" s="0" t="n">
        <f aca="true">('Main view'!B863+'Main view'!C863+'Main view'!D863+'Main view'!E863+'Main view'!F863)*(1+RAND()*0.1-0.05)</f>
        <v>-93.8643273014404</v>
      </c>
      <c r="C863" s="0" t="n">
        <f aca="true">('Main view'!B863*'Main view'!C863/('Main view'!D863 * 'Main view'!D863))*(1+RAND()*0.1-0.05)</f>
        <v>-0.330364924070369</v>
      </c>
      <c r="D863" s="0" t="n">
        <f aca="false">B863-B862</f>
        <v>3.60612990776761</v>
      </c>
      <c r="E863" s="0" t="n">
        <f aca="false">C863-C862</f>
        <v>-0.0244583009778402</v>
      </c>
    </row>
    <row r="864" customFormat="false" ht="13.8" hidden="false" customHeight="false" outlineLevel="0" collapsed="false">
      <c r="B864" s="0" t="n">
        <f aca="true">('Main view'!B864+'Main view'!C864+'Main view'!D864+'Main view'!E864+'Main view'!F864)*(1+RAND()*0.1-0.05)</f>
        <v>-89.1262313227414</v>
      </c>
      <c r="C864" s="0" t="n">
        <f aca="true">('Main view'!B864*'Main view'!C864/('Main view'!D864 * 'Main view'!D864))*(1+RAND()*0.1-0.05)</f>
        <v>-0.329694535521183</v>
      </c>
      <c r="D864" s="0" t="n">
        <f aca="false">B864-B863</f>
        <v>4.73809597869901</v>
      </c>
      <c r="E864" s="0" t="n">
        <f aca="false">C864-C863</f>
        <v>0.00067038854918644</v>
      </c>
    </row>
    <row r="865" customFormat="false" ht="13.8" hidden="false" customHeight="false" outlineLevel="0" collapsed="false">
      <c r="B865" s="0" t="n">
        <f aca="true">('Main view'!B865+'Main view'!C865+'Main view'!D865+'Main view'!E865+'Main view'!F865)*(1+RAND()*0.1-0.05)</f>
        <v>-94.6681549119683</v>
      </c>
      <c r="C865" s="0" t="n">
        <f aca="true">('Main view'!B865*'Main view'!C865/('Main view'!D865 * 'Main view'!D865))*(1+RAND()*0.1-0.05)</f>
        <v>-0.303989335631153</v>
      </c>
      <c r="D865" s="0" t="n">
        <f aca="false">B865-B864</f>
        <v>-5.54192358922688</v>
      </c>
      <c r="E865" s="0" t="n">
        <f aca="false">C865-C864</f>
        <v>0.0257051998900293</v>
      </c>
    </row>
    <row r="866" customFormat="false" ht="13.8" hidden="false" customHeight="false" outlineLevel="0" collapsed="false">
      <c r="B866" s="0" t="n">
        <f aca="true">('Main view'!B866+'Main view'!C866+'Main view'!D866+'Main view'!E866+'Main view'!F866)*(1+RAND()*0.1-0.05)</f>
        <v>-92.6890484121157</v>
      </c>
      <c r="C866" s="0" t="n">
        <f aca="true">('Main view'!B866*'Main view'!C866/('Main view'!D866 * 'Main view'!D866))*(1+RAND()*0.1-0.05)</f>
        <v>-0.296729592336972</v>
      </c>
      <c r="D866" s="0" t="n">
        <f aca="false">B866-B865</f>
        <v>1.97910649985262</v>
      </c>
      <c r="E866" s="0" t="n">
        <f aca="false">C866-C865</f>
        <v>0.00725974329418094</v>
      </c>
    </row>
    <row r="867" customFormat="false" ht="13.8" hidden="false" customHeight="false" outlineLevel="0" collapsed="false">
      <c r="B867" s="0" t="n">
        <f aca="true">('Main view'!B867+'Main view'!C867+'Main view'!D867+'Main view'!E867+'Main view'!F867)*(1+RAND()*0.1-0.05)</f>
        <v>-97.0830106015235</v>
      </c>
      <c r="C867" s="0" t="n">
        <f aca="true">('Main view'!B867*'Main view'!C867/('Main view'!D867 * 'Main view'!D867))*(1+RAND()*0.1-0.05)</f>
        <v>-0.306622296678676</v>
      </c>
      <c r="D867" s="0" t="n">
        <f aca="false">B867-B866</f>
        <v>-4.39396218940782</v>
      </c>
      <c r="E867" s="0" t="n">
        <f aca="false">C867-C866</f>
        <v>-0.00989270434170381</v>
      </c>
    </row>
    <row r="868" customFormat="false" ht="13.8" hidden="false" customHeight="false" outlineLevel="0" collapsed="false">
      <c r="B868" s="0" t="n">
        <f aca="true">('Main view'!B868+'Main view'!C868+'Main view'!D868+'Main view'!E868+'Main view'!F868)*(1+RAND()*0.1-0.05)</f>
        <v>-89.6121885918491</v>
      </c>
      <c r="C868" s="0" t="n">
        <f aca="true">('Main view'!B868*'Main view'!C868/('Main view'!D868 * 'Main view'!D868))*(1+RAND()*0.1-0.05)</f>
        <v>-0.287211284190191</v>
      </c>
      <c r="D868" s="0" t="n">
        <f aca="false">B868-B867</f>
        <v>7.47082200967445</v>
      </c>
      <c r="E868" s="0" t="n">
        <f aca="false">C868-C867</f>
        <v>0.0194110124884849</v>
      </c>
    </row>
    <row r="869" customFormat="false" ht="13.8" hidden="false" customHeight="false" outlineLevel="0" collapsed="false">
      <c r="B869" s="0" t="n">
        <f aca="true">('Main view'!B869+'Main view'!C869+'Main view'!D869+'Main view'!E869+'Main view'!F869)*(1+RAND()*0.1-0.05)</f>
        <v>-90.3252198225207</v>
      </c>
      <c r="C869" s="0" t="n">
        <f aca="true">('Main view'!B869*'Main view'!C869/('Main view'!D869 * 'Main view'!D869))*(1+RAND()*0.1-0.05)</f>
        <v>-0.276300834009091</v>
      </c>
      <c r="D869" s="0" t="n">
        <f aca="false">B869-B868</f>
        <v>-0.713031230671646</v>
      </c>
      <c r="E869" s="0" t="n">
        <f aca="false">C869-C868</f>
        <v>0.0109104501811003</v>
      </c>
    </row>
    <row r="870" customFormat="false" ht="13.8" hidden="false" customHeight="false" outlineLevel="0" collapsed="false">
      <c r="B870" s="0" t="n">
        <f aca="true">('Main view'!B870+'Main view'!C870+'Main view'!D870+'Main view'!E870+'Main view'!F870)*(1+RAND()*0.1-0.05)</f>
        <v>-99.288629060903</v>
      </c>
      <c r="C870" s="0" t="n">
        <f aca="true">('Main view'!B870*'Main view'!C870/('Main view'!D870 * 'Main view'!D870))*(1+RAND()*0.1-0.05)</f>
        <v>-0.261265384078561</v>
      </c>
      <c r="D870" s="0" t="n">
        <f aca="false">B870-B869</f>
        <v>-8.96340923838233</v>
      </c>
      <c r="E870" s="0" t="n">
        <f aca="false">C870-C869</f>
        <v>0.0150354499305304</v>
      </c>
    </row>
    <row r="871" customFormat="false" ht="13.8" hidden="false" customHeight="false" outlineLevel="0" collapsed="false">
      <c r="B871" s="0" t="n">
        <f aca="true">('Main view'!B871+'Main view'!C871+'Main view'!D871+'Main view'!E871+'Main view'!F871)*(1+RAND()*0.1-0.05)</f>
        <v>-97.473181516221</v>
      </c>
      <c r="C871" s="0" t="n">
        <f aca="true">('Main view'!B871*'Main view'!C871/('Main view'!D871 * 'Main view'!D871))*(1+RAND()*0.1-0.05)</f>
        <v>-0.263279765534642</v>
      </c>
      <c r="D871" s="0" t="n">
        <f aca="false">B871-B870</f>
        <v>1.81544754468202</v>
      </c>
      <c r="E871" s="0" t="n">
        <f aca="false">C871-C870</f>
        <v>-0.00201438145608135</v>
      </c>
    </row>
    <row r="872" customFormat="false" ht="13.8" hidden="false" customHeight="false" outlineLevel="0" collapsed="false">
      <c r="B872" s="0" t="n">
        <f aca="true">('Main view'!B872+'Main view'!C872+'Main view'!D872+'Main view'!E872+'Main view'!F872)*(1+RAND()*0.1-0.05)</f>
        <v>-95.4852110090951</v>
      </c>
      <c r="C872" s="0" t="n">
        <f aca="true">('Main view'!B872*'Main view'!C872/('Main view'!D872 * 'Main view'!D872))*(1+RAND()*0.1-0.05)</f>
        <v>-0.273266752850103</v>
      </c>
      <c r="D872" s="0" t="n">
        <f aca="false">B872-B871</f>
        <v>1.98797050712591</v>
      </c>
      <c r="E872" s="0" t="n">
        <f aca="false">C872-C871</f>
        <v>-0.00998698731546138</v>
      </c>
    </row>
    <row r="873" customFormat="false" ht="13.8" hidden="false" customHeight="false" outlineLevel="0" collapsed="false">
      <c r="B873" s="0" t="n">
        <f aca="true">('Main view'!B873+'Main view'!C873+'Main view'!D873+'Main view'!E873+'Main view'!F873)*(1+RAND()*0.1-0.05)</f>
        <v>-90.8146459160281</v>
      </c>
      <c r="C873" s="0" t="n">
        <f aca="true">('Main view'!B873*'Main view'!C873/('Main view'!D873 * 'Main view'!D873))*(1+RAND()*0.1-0.05)</f>
        <v>-0.289161103813688</v>
      </c>
      <c r="D873" s="0" t="n">
        <f aca="false">B873-B872</f>
        <v>4.67056509306704</v>
      </c>
      <c r="E873" s="0" t="n">
        <f aca="false">C873-C872</f>
        <v>-0.0158943509635843</v>
      </c>
    </row>
    <row r="874" customFormat="false" ht="13.8" hidden="false" customHeight="false" outlineLevel="0" collapsed="false">
      <c r="B874" s="0" t="n">
        <f aca="true">('Main view'!B874+'Main view'!C874+'Main view'!D874+'Main view'!E874+'Main view'!F874)*(1+RAND()*0.1-0.05)</f>
        <v>-89.5297159855557</v>
      </c>
      <c r="C874" s="0" t="n">
        <f aca="true">('Main view'!B874*'Main view'!C874/('Main view'!D874 * 'Main view'!D874))*(1+RAND()*0.1-0.05)</f>
        <v>-0.278390848544265</v>
      </c>
      <c r="D874" s="0" t="n">
        <f aca="false">B874-B873</f>
        <v>1.28492993047234</v>
      </c>
      <c r="E874" s="0" t="n">
        <f aca="false">C874-C873</f>
        <v>0.0107702552694226</v>
      </c>
    </row>
    <row r="875" customFormat="false" ht="13.8" hidden="false" customHeight="false" outlineLevel="0" collapsed="false">
      <c r="B875" s="0" t="n">
        <f aca="true">('Main view'!B875+'Main view'!C875+'Main view'!D875+'Main view'!E875+'Main view'!F875)*(1+RAND()*0.1-0.05)</f>
        <v>-97.2131744380418</v>
      </c>
      <c r="C875" s="0" t="n">
        <f aca="true">('Main view'!B875*'Main view'!C875/('Main view'!D875 * 'Main view'!D875))*(1+RAND()*0.1-0.05)</f>
        <v>-0.286089213126057</v>
      </c>
      <c r="D875" s="0" t="n">
        <f aca="false">B875-B874</f>
        <v>-7.68345845248605</v>
      </c>
      <c r="E875" s="0" t="n">
        <f aca="false">C875-C874</f>
        <v>-0.00769836458179163</v>
      </c>
    </row>
    <row r="876" customFormat="false" ht="13.8" hidden="false" customHeight="false" outlineLevel="0" collapsed="false">
      <c r="B876" s="0" t="n">
        <f aca="true">('Main view'!B876+'Main view'!C876+'Main view'!D876+'Main view'!E876+'Main view'!F876)*(1+RAND()*0.1-0.05)</f>
        <v>-103.083446690241</v>
      </c>
      <c r="C876" s="0" t="n">
        <f aca="true">('Main view'!B876*'Main view'!C876/('Main view'!D876 * 'Main view'!D876))*(1+RAND()*0.1-0.05)</f>
        <v>-0.265907264162243</v>
      </c>
      <c r="D876" s="0" t="n">
        <f aca="false">B876-B875</f>
        <v>-5.87027225219883</v>
      </c>
      <c r="E876" s="0" t="n">
        <f aca="false">C876-C875</f>
        <v>0.0201819489638136</v>
      </c>
    </row>
    <row r="877" customFormat="false" ht="13.8" hidden="false" customHeight="false" outlineLevel="0" collapsed="false">
      <c r="B877" s="0" t="n">
        <f aca="true">('Main view'!B877+'Main view'!C877+'Main view'!D877+'Main view'!E877+'Main view'!F877)*(1+RAND()*0.1-0.05)</f>
        <v>-97.7178497249139</v>
      </c>
      <c r="C877" s="0" t="n">
        <f aca="true">('Main view'!B877*'Main view'!C877/('Main view'!D877 * 'Main view'!D877))*(1+RAND()*0.1-0.05)</f>
        <v>-0.267201377610812</v>
      </c>
      <c r="D877" s="0" t="n">
        <f aca="false">B877-B876</f>
        <v>5.36559696532672</v>
      </c>
      <c r="E877" s="0" t="n">
        <f aca="false">C877-C876</f>
        <v>-0.00129411344856928</v>
      </c>
    </row>
    <row r="878" customFormat="false" ht="13.8" hidden="false" customHeight="false" outlineLevel="0" collapsed="false">
      <c r="B878" s="0" t="n">
        <f aca="true">('Main view'!B878+'Main view'!C878+'Main view'!D878+'Main view'!E878+'Main view'!F878)*(1+RAND()*0.1-0.05)</f>
        <v>-97.3148645208467</v>
      </c>
      <c r="C878" s="0" t="n">
        <f aca="true">('Main view'!B878*'Main view'!C878/('Main view'!D878 * 'Main view'!D878))*(1+RAND()*0.1-0.05)</f>
        <v>-0.268474887580543</v>
      </c>
      <c r="D878" s="0" t="n">
        <f aca="false">B878-B877</f>
        <v>0.402985204067207</v>
      </c>
      <c r="E878" s="0" t="n">
        <f aca="false">C878-C877</f>
        <v>-0.00127350996973052</v>
      </c>
    </row>
    <row r="879" customFormat="false" ht="13.8" hidden="false" customHeight="false" outlineLevel="0" collapsed="false">
      <c r="B879" s="0" t="n">
        <f aca="true">('Main view'!B879+'Main view'!C879+'Main view'!D879+'Main view'!E879+'Main view'!F879)*(1+RAND()*0.1-0.05)</f>
        <v>-102.666539239809</v>
      </c>
      <c r="C879" s="0" t="n">
        <f aca="true">('Main view'!B879*'Main view'!C879/('Main view'!D879 * 'Main view'!D879))*(1+RAND()*0.1-0.05)</f>
        <v>-0.251949217848818</v>
      </c>
      <c r="D879" s="0" t="n">
        <f aca="false">B879-B878</f>
        <v>-5.35167471896217</v>
      </c>
      <c r="E879" s="0" t="n">
        <f aca="false">C879-C878</f>
        <v>0.0165256697317251</v>
      </c>
    </row>
    <row r="880" customFormat="false" ht="13.8" hidden="false" customHeight="false" outlineLevel="0" collapsed="false">
      <c r="B880" s="0" t="n">
        <f aca="true">('Main view'!B880+'Main view'!C880+'Main view'!D880+'Main view'!E880+'Main view'!F880)*(1+RAND()*0.1-0.05)</f>
        <v>-106.608802434532</v>
      </c>
      <c r="C880" s="0" t="n">
        <f aca="true">('Main view'!B880*'Main view'!C880/('Main view'!D880 * 'Main view'!D880))*(1+RAND()*0.1-0.05)</f>
        <v>-0.244592454203334</v>
      </c>
      <c r="D880" s="0" t="n">
        <f aca="false">B880-B879</f>
        <v>-3.9422631947231</v>
      </c>
      <c r="E880" s="0" t="n">
        <f aca="false">C880-C879</f>
        <v>0.00735676364548327</v>
      </c>
    </row>
    <row r="881" customFormat="false" ht="13.8" hidden="false" customHeight="false" outlineLevel="0" collapsed="false">
      <c r="B881" s="0" t="n">
        <f aca="true">('Main view'!B881+'Main view'!C881+'Main view'!D881+'Main view'!E881+'Main view'!F881)*(1+RAND()*0.1-0.05)</f>
        <v>-113.047204896317</v>
      </c>
      <c r="C881" s="0" t="n">
        <f aca="true">('Main view'!B881*'Main view'!C881/('Main view'!D881 * 'Main view'!D881))*(1+RAND()*0.1-0.05)</f>
        <v>-0.261989545089255</v>
      </c>
      <c r="D881" s="0" t="n">
        <f aca="false">B881-B880</f>
        <v>-6.43840246178513</v>
      </c>
      <c r="E881" s="0" t="n">
        <f aca="false">C881-C880</f>
        <v>-0.0173970908859206</v>
      </c>
    </row>
    <row r="882" customFormat="false" ht="13.8" hidden="false" customHeight="false" outlineLevel="0" collapsed="false">
      <c r="B882" s="0" t="n">
        <f aca="true">('Main view'!B882+'Main view'!C882+'Main view'!D882+'Main view'!E882+'Main view'!F882)*(1+RAND()*0.1-0.05)</f>
        <v>-111.969632847942</v>
      </c>
      <c r="C882" s="0" t="n">
        <f aca="true">('Main view'!B882*'Main view'!C882/('Main view'!D882 * 'Main view'!D882))*(1+RAND()*0.1-0.05)</f>
        <v>-0.248507209738997</v>
      </c>
      <c r="D882" s="0" t="n">
        <f aca="false">B882-B881</f>
        <v>1.07757204837525</v>
      </c>
      <c r="E882" s="0" t="n">
        <f aca="false">C882-C881</f>
        <v>0.0134823353502578</v>
      </c>
    </row>
    <row r="883" customFormat="false" ht="13.8" hidden="false" customHeight="false" outlineLevel="0" collapsed="false">
      <c r="B883" s="0" t="n">
        <f aca="true">('Main view'!B883+'Main view'!C883+'Main view'!D883+'Main view'!E883+'Main view'!F883)*(1+RAND()*0.1-0.05)</f>
        <v>-116.691065326982</v>
      </c>
      <c r="C883" s="0" t="n">
        <f aca="true">('Main view'!B883*'Main view'!C883/('Main view'!D883 * 'Main view'!D883))*(1+RAND()*0.1-0.05)</f>
        <v>-0.255052892713325</v>
      </c>
      <c r="D883" s="0" t="n">
        <f aca="false">B883-B882</f>
        <v>-4.72143247903973</v>
      </c>
      <c r="E883" s="0" t="n">
        <f aca="false">C883-C882</f>
        <v>-0.00654568297432792</v>
      </c>
    </row>
    <row r="884" customFormat="false" ht="13.8" hidden="false" customHeight="false" outlineLevel="0" collapsed="false">
      <c r="B884" s="0" t="n">
        <f aca="true">('Main view'!B884+'Main view'!C884+'Main view'!D884+'Main view'!E884+'Main view'!F884)*(1+RAND()*0.1-0.05)</f>
        <v>-110.053853746877</v>
      </c>
      <c r="C884" s="0" t="n">
        <f aca="true">('Main view'!B884*'Main view'!C884/('Main view'!D884 * 'Main view'!D884))*(1+RAND()*0.1-0.05)</f>
        <v>-0.244441618166937</v>
      </c>
      <c r="D884" s="0" t="n">
        <f aca="false">B884-B883</f>
        <v>6.63721158010476</v>
      </c>
      <c r="E884" s="0" t="n">
        <f aca="false">C884-C883</f>
        <v>0.0106112745463887</v>
      </c>
    </row>
    <row r="885" customFormat="false" ht="13.8" hidden="false" customHeight="false" outlineLevel="0" collapsed="false">
      <c r="B885" s="0" t="n">
        <f aca="true">('Main view'!B885+'Main view'!C885+'Main view'!D885+'Main view'!E885+'Main view'!F885)*(1+RAND()*0.1-0.05)</f>
        <v>-112.456879069997</v>
      </c>
      <c r="C885" s="0" t="n">
        <f aca="true">('Main view'!B885*'Main view'!C885/('Main view'!D885 * 'Main view'!D885))*(1+RAND()*0.1-0.05)</f>
        <v>-0.235276264597006</v>
      </c>
      <c r="D885" s="0" t="n">
        <f aca="false">B885-B884</f>
        <v>-2.4030253231204</v>
      </c>
      <c r="E885" s="0" t="n">
        <f aca="false">C885-C884</f>
        <v>0.00916535356993042</v>
      </c>
    </row>
    <row r="886" customFormat="false" ht="13.8" hidden="false" customHeight="false" outlineLevel="0" collapsed="false">
      <c r="B886" s="0" t="n">
        <f aca="true">('Main view'!B886+'Main view'!C886+'Main view'!D886+'Main view'!E886+'Main view'!F886)*(1+RAND()*0.1-0.05)</f>
        <v>-109.482830436587</v>
      </c>
      <c r="C886" s="0" t="n">
        <f aca="true">('Main view'!B886*'Main view'!C886/('Main view'!D886 * 'Main view'!D886))*(1+RAND()*0.1-0.05)</f>
        <v>-0.233814592355284</v>
      </c>
      <c r="D886" s="0" t="n">
        <f aca="false">B886-B885</f>
        <v>2.97404863341053</v>
      </c>
      <c r="E886" s="0" t="n">
        <f aca="false">C886-C885</f>
        <v>0.00146167224172225</v>
      </c>
    </row>
    <row r="887" customFormat="false" ht="13.8" hidden="false" customHeight="false" outlineLevel="0" collapsed="false">
      <c r="B887" s="0" t="n">
        <f aca="true">('Main view'!B887+'Main view'!C887+'Main view'!D887+'Main view'!E887+'Main view'!F887)*(1+RAND()*0.1-0.05)</f>
        <v>-107.934619031927</v>
      </c>
      <c r="C887" s="0" t="n">
        <f aca="true">('Main view'!B887*'Main view'!C887/('Main view'!D887 * 'Main view'!D887))*(1+RAND()*0.1-0.05)</f>
        <v>-0.231727294928066</v>
      </c>
      <c r="D887" s="0" t="n">
        <f aca="false">B887-B886</f>
        <v>1.54821140465971</v>
      </c>
      <c r="E887" s="0" t="n">
        <f aca="false">C887-C886</f>
        <v>0.00208729742721822</v>
      </c>
    </row>
    <row r="888" customFormat="false" ht="13.8" hidden="false" customHeight="false" outlineLevel="0" collapsed="false">
      <c r="B888" s="0" t="n">
        <f aca="true">('Main view'!B888+'Main view'!C888+'Main view'!D888+'Main view'!E888+'Main view'!F888)*(1+RAND()*0.1-0.05)</f>
        <v>-112.469754361809</v>
      </c>
      <c r="C888" s="0" t="n">
        <f aca="true">('Main view'!B888*'Main view'!C888/('Main view'!D888 * 'Main view'!D888))*(1+RAND()*0.1-0.05)</f>
        <v>-0.229178863522146</v>
      </c>
      <c r="D888" s="0" t="n">
        <f aca="false">B888-B887</f>
        <v>-4.53513532988249</v>
      </c>
      <c r="E888" s="0" t="n">
        <f aca="false">C888-C887</f>
        <v>0.00254843140591951</v>
      </c>
    </row>
    <row r="889" customFormat="false" ht="13.8" hidden="false" customHeight="false" outlineLevel="0" collapsed="false">
      <c r="B889" s="0" t="n">
        <f aca="true">('Main view'!B889+'Main view'!C889+'Main view'!D889+'Main view'!E889+'Main view'!F889)*(1+RAND()*0.1-0.05)</f>
        <v>-111.539437202103</v>
      </c>
      <c r="C889" s="0" t="n">
        <f aca="true">('Main view'!B889*'Main view'!C889/('Main view'!D889 * 'Main view'!D889))*(1+RAND()*0.1-0.05)</f>
        <v>-0.234176902054275</v>
      </c>
      <c r="D889" s="0" t="n">
        <f aca="false">B889-B888</f>
        <v>0.930317159706277</v>
      </c>
      <c r="E889" s="0" t="n">
        <f aca="false">C889-C888</f>
        <v>-0.00499803853212905</v>
      </c>
    </row>
    <row r="890" customFormat="false" ht="13.8" hidden="false" customHeight="false" outlineLevel="0" collapsed="false">
      <c r="B890" s="0" t="n">
        <f aca="true">('Main view'!B890+'Main view'!C890+'Main view'!D890+'Main view'!E890+'Main view'!F890)*(1+RAND()*0.1-0.05)</f>
        <v>-116.194010625935</v>
      </c>
      <c r="C890" s="0" t="n">
        <f aca="true">('Main view'!B890*'Main view'!C890/('Main view'!D890 * 'Main view'!D890))*(1+RAND()*0.1-0.05)</f>
        <v>-0.212804832900046</v>
      </c>
      <c r="D890" s="0" t="n">
        <f aca="false">B890-B889</f>
        <v>-4.65457342383199</v>
      </c>
      <c r="E890" s="0" t="n">
        <f aca="false">C890-C889</f>
        <v>0.0213720691542293</v>
      </c>
    </row>
    <row r="891" customFormat="false" ht="13.8" hidden="false" customHeight="false" outlineLevel="0" collapsed="false">
      <c r="B891" s="0" t="n">
        <f aca="true">('Main view'!B891+'Main view'!C891+'Main view'!D891+'Main view'!E891+'Main view'!F891)*(1+RAND()*0.1-0.05)</f>
        <v>-118.065666782939</v>
      </c>
      <c r="C891" s="0" t="n">
        <f aca="true">('Main view'!B891*'Main view'!C891/('Main view'!D891 * 'Main view'!D891))*(1+RAND()*0.1-0.05)</f>
        <v>-0.21240723074013</v>
      </c>
      <c r="D891" s="0" t="n">
        <f aca="false">B891-B890</f>
        <v>-1.87165615700337</v>
      </c>
      <c r="E891" s="0" t="n">
        <f aca="false">C891-C890</f>
        <v>0.000397602159915439</v>
      </c>
    </row>
    <row r="892" customFormat="false" ht="13.8" hidden="false" customHeight="false" outlineLevel="0" collapsed="false">
      <c r="B892" s="0" t="n">
        <f aca="true">('Main view'!B892+'Main view'!C892+'Main view'!D892+'Main view'!E892+'Main view'!F892)*(1+RAND()*0.1-0.05)</f>
        <v>-110.637037530983</v>
      </c>
      <c r="C892" s="0" t="n">
        <f aca="true">('Main view'!B892*'Main view'!C892/('Main view'!D892 * 'Main view'!D892))*(1+RAND()*0.1-0.05)</f>
        <v>-0.253173901280732</v>
      </c>
      <c r="D892" s="0" t="n">
        <f aca="false">B892-B891</f>
        <v>7.42862925195524</v>
      </c>
      <c r="E892" s="0" t="n">
        <f aca="false">C892-C891</f>
        <v>-0.0407666705406016</v>
      </c>
    </row>
    <row r="893" customFormat="false" ht="13.8" hidden="false" customHeight="false" outlineLevel="0" collapsed="false">
      <c r="B893" s="0" t="n">
        <f aca="true">('Main view'!B893+'Main view'!C893+'Main view'!D893+'Main view'!E893+'Main view'!F893)*(1+RAND()*0.1-0.05)</f>
        <v>-112.519076252918</v>
      </c>
      <c r="C893" s="0" t="n">
        <f aca="true">('Main view'!B893*'Main view'!C893/('Main view'!D893 * 'Main view'!D893))*(1+RAND()*0.1-0.05)</f>
        <v>-0.258459318653327</v>
      </c>
      <c r="D893" s="0" t="n">
        <f aca="false">B893-B892</f>
        <v>-1.88203872193506</v>
      </c>
      <c r="E893" s="0" t="n">
        <f aca="false">C893-C892</f>
        <v>-0.00528541737259503</v>
      </c>
    </row>
    <row r="894" customFormat="false" ht="13.8" hidden="false" customHeight="false" outlineLevel="0" collapsed="false">
      <c r="B894" s="0" t="n">
        <f aca="true">('Main view'!B894+'Main view'!C894+'Main view'!D894+'Main view'!E894+'Main view'!F894)*(1+RAND()*0.1-0.05)</f>
        <v>-120.239976981169</v>
      </c>
      <c r="C894" s="0" t="n">
        <f aca="true">('Main view'!B894*'Main view'!C894/('Main view'!D894 * 'Main view'!D894))*(1+RAND()*0.1-0.05)</f>
        <v>-0.235726780451508</v>
      </c>
      <c r="D894" s="0" t="n">
        <f aca="false">B894-B893</f>
        <v>-7.72090072825041</v>
      </c>
      <c r="E894" s="0" t="n">
        <f aca="false">C894-C893</f>
        <v>0.0227325382018191</v>
      </c>
    </row>
    <row r="895" customFormat="false" ht="13.8" hidden="false" customHeight="false" outlineLevel="0" collapsed="false">
      <c r="B895" s="0" t="n">
        <f aca="true">('Main view'!B895+'Main view'!C895+'Main view'!D895+'Main view'!E895+'Main view'!F895)*(1+RAND()*0.1-0.05)</f>
        <v>-121.287745977428</v>
      </c>
      <c r="C895" s="0" t="n">
        <f aca="true">('Main view'!B895*'Main view'!C895/('Main view'!D895 * 'Main view'!D895))*(1+RAND()*0.1-0.05)</f>
        <v>-0.228552054043286</v>
      </c>
      <c r="D895" s="0" t="n">
        <f aca="false">B895-B894</f>
        <v>-1.04776899625942</v>
      </c>
      <c r="E895" s="0" t="n">
        <f aca="false">C895-C894</f>
        <v>0.00717472640822181</v>
      </c>
    </row>
    <row r="896" customFormat="false" ht="13.8" hidden="false" customHeight="false" outlineLevel="0" collapsed="false">
      <c r="B896" s="0" t="n">
        <f aca="true">('Main view'!B896+'Main view'!C896+'Main view'!D896+'Main view'!E896+'Main view'!F896)*(1+RAND()*0.1-0.05)</f>
        <v>-114.880284694495</v>
      </c>
      <c r="C896" s="0" t="n">
        <f aca="true">('Main view'!B896*'Main view'!C896/('Main view'!D896 * 'Main view'!D896))*(1+RAND()*0.1-0.05)</f>
        <v>-0.222310580848718</v>
      </c>
      <c r="D896" s="0" t="n">
        <f aca="false">B896-B895</f>
        <v>6.40746128293274</v>
      </c>
      <c r="E896" s="0" t="n">
        <f aca="false">C896-C895</f>
        <v>0.00624147319456844</v>
      </c>
    </row>
    <row r="897" customFormat="false" ht="13.8" hidden="false" customHeight="false" outlineLevel="0" collapsed="false">
      <c r="B897" s="0" t="n">
        <f aca="true">('Main view'!B897+'Main view'!C897+'Main view'!D897+'Main view'!E897+'Main view'!F897)*(1+RAND()*0.1-0.05)</f>
        <v>-117.13481081199</v>
      </c>
      <c r="C897" s="0" t="n">
        <f aca="true">('Main view'!B897*'Main view'!C897/('Main view'!D897 * 'Main view'!D897))*(1+RAND()*0.1-0.05)</f>
        <v>-0.214624515432572</v>
      </c>
      <c r="D897" s="0" t="n">
        <f aca="false">B897-B896</f>
        <v>-2.25452611749458</v>
      </c>
      <c r="E897" s="0" t="n">
        <f aca="false">C897-C896</f>
        <v>0.00768606541614625</v>
      </c>
    </row>
    <row r="898" customFormat="false" ht="13.8" hidden="false" customHeight="false" outlineLevel="0" collapsed="false">
      <c r="B898" s="0" t="n">
        <f aca="true">('Main view'!B898+'Main view'!C898+'Main view'!D898+'Main view'!E898+'Main view'!F898)*(1+RAND()*0.1-0.05)</f>
        <v>-110.25265389987</v>
      </c>
      <c r="C898" s="0" t="n">
        <f aca="true">('Main view'!B898*'Main view'!C898/('Main view'!D898 * 'Main view'!D898))*(1+RAND()*0.1-0.05)</f>
        <v>-0.209210224608685</v>
      </c>
      <c r="D898" s="0" t="n">
        <f aca="false">B898-B897</f>
        <v>6.88215691211984</v>
      </c>
      <c r="E898" s="0" t="n">
        <f aca="false">C898-C897</f>
        <v>0.00541429082388656</v>
      </c>
    </row>
    <row r="899" customFormat="false" ht="13.8" hidden="false" customHeight="false" outlineLevel="0" collapsed="false">
      <c r="B899" s="0" t="n">
        <f aca="true">('Main view'!B899+'Main view'!C899+'Main view'!D899+'Main view'!E899+'Main view'!F899)*(1+RAND()*0.1-0.05)</f>
        <v>-119.56811630453</v>
      </c>
      <c r="C899" s="0" t="n">
        <f aca="true">('Main view'!B899*'Main view'!C899/('Main view'!D899 * 'Main view'!D899))*(1+RAND()*0.1-0.05)</f>
        <v>-0.192050579626212</v>
      </c>
      <c r="D899" s="0" t="n">
        <f aca="false">B899-B898</f>
        <v>-9.31546240466</v>
      </c>
      <c r="E899" s="0" t="n">
        <f aca="false">C899-C898</f>
        <v>0.0171596449824734</v>
      </c>
    </row>
    <row r="900" customFormat="false" ht="13.8" hidden="false" customHeight="false" outlineLevel="0" collapsed="false">
      <c r="B900" s="0" t="n">
        <f aca="true">('Main view'!B900+'Main view'!C900+'Main view'!D900+'Main view'!E900+'Main view'!F900)*(1+RAND()*0.1-0.05)</f>
        <v>-119.32474486494</v>
      </c>
      <c r="C900" s="0" t="n">
        <f aca="true">('Main view'!B900*'Main view'!C900/('Main view'!D900 * 'Main view'!D900))*(1+RAND()*0.1-0.05)</f>
        <v>-0.208791985232935</v>
      </c>
      <c r="D900" s="0" t="n">
        <f aca="false">B900-B899</f>
        <v>0.243371439590703</v>
      </c>
      <c r="E900" s="0" t="n">
        <f aca="false">C900-C899</f>
        <v>-0.0167414056067233</v>
      </c>
    </row>
    <row r="901" customFormat="false" ht="13.8" hidden="false" customHeight="false" outlineLevel="0" collapsed="false">
      <c r="B901" s="0" t="n">
        <f aca="true">('Main view'!B901+'Main view'!C901+'Main view'!D901+'Main view'!E901+'Main view'!F901)*(1+RAND()*0.1-0.05)</f>
        <v>-112.917999206899</v>
      </c>
      <c r="C901" s="0" t="n">
        <f aca="true">('Main view'!B901*'Main view'!C901/('Main view'!D901 * 'Main view'!D901))*(1+RAND()*0.1-0.05)</f>
        <v>-0.205666102729187</v>
      </c>
      <c r="D901" s="0" t="n">
        <f aca="false">B901-B900</f>
        <v>6.40674565804062</v>
      </c>
      <c r="E901" s="0" t="n">
        <f aca="false">C901-C900</f>
        <v>0.00312588250374771</v>
      </c>
    </row>
    <row r="902" customFormat="false" ht="13.8" hidden="false" customHeight="false" outlineLevel="0" collapsed="false">
      <c r="B902" s="0" t="n">
        <f aca="true">('Main view'!B902+'Main view'!C902+'Main view'!D902+'Main view'!E902+'Main view'!F902)*(1+RAND()*0.1-0.05)</f>
        <v>-111.314310639896</v>
      </c>
      <c r="C902" s="0" t="n">
        <f aca="true">('Main view'!B902*'Main view'!C902/('Main view'!D902 * 'Main view'!D902))*(1+RAND()*0.1-0.05)</f>
        <v>-0.220964615113641</v>
      </c>
      <c r="D902" s="0" t="n">
        <f aca="false">B902-B901</f>
        <v>1.60368856700295</v>
      </c>
      <c r="E902" s="0" t="n">
        <f aca="false">C902-C901</f>
        <v>-0.0152985123844543</v>
      </c>
    </row>
    <row r="903" customFormat="false" ht="13.8" hidden="false" customHeight="false" outlineLevel="0" collapsed="false">
      <c r="B903" s="0" t="n">
        <f aca="true">('Main view'!B903+'Main view'!C903+'Main view'!D903+'Main view'!E903+'Main view'!F903)*(1+RAND()*0.1-0.05)</f>
        <v>-114.555618606164</v>
      </c>
      <c r="C903" s="0" t="n">
        <f aca="true">('Main view'!B903*'Main view'!C903/('Main view'!D903 * 'Main view'!D903))*(1+RAND()*0.1-0.05)</f>
        <v>-0.217058255365733</v>
      </c>
      <c r="D903" s="0" t="n">
        <f aca="false">B903-B902</f>
        <v>-3.2413079662681</v>
      </c>
      <c r="E903" s="0" t="n">
        <f aca="false">C903-C902</f>
        <v>0.00390635974790804</v>
      </c>
    </row>
    <row r="904" customFormat="false" ht="13.8" hidden="false" customHeight="false" outlineLevel="0" collapsed="false">
      <c r="B904" s="0" t="n">
        <f aca="true">('Main view'!B904+'Main view'!C904+'Main view'!D904+'Main view'!E904+'Main view'!F904)*(1+RAND()*0.1-0.05)</f>
        <v>-111.257955744283</v>
      </c>
      <c r="C904" s="0" t="n">
        <f aca="true">('Main view'!B904*'Main view'!C904/('Main view'!D904 * 'Main view'!D904))*(1+RAND()*0.1-0.05)</f>
        <v>-0.240082773831172</v>
      </c>
      <c r="D904" s="0" t="n">
        <f aca="false">B904-B903</f>
        <v>3.29766286188112</v>
      </c>
      <c r="E904" s="0" t="n">
        <f aca="false">C904-C903</f>
        <v>-0.0230245184654386</v>
      </c>
    </row>
    <row r="905" customFormat="false" ht="13.8" hidden="false" customHeight="false" outlineLevel="0" collapsed="false">
      <c r="B905" s="0" t="n">
        <f aca="true">('Main view'!B905+'Main view'!C905+'Main view'!D905+'Main view'!E905+'Main view'!F905)*(1+RAND()*0.1-0.05)</f>
        <v>-106.974143137059</v>
      </c>
      <c r="C905" s="0" t="n">
        <f aca="true">('Main view'!B905*'Main view'!C905/('Main view'!D905 * 'Main view'!D905))*(1+RAND()*0.1-0.05)</f>
        <v>-0.239595066492751</v>
      </c>
      <c r="D905" s="0" t="n">
        <f aca="false">B905-B904</f>
        <v>4.28381260722369</v>
      </c>
      <c r="E905" s="0" t="n">
        <f aca="false">C905-C904</f>
        <v>0.000487707338421017</v>
      </c>
    </row>
    <row r="906" customFormat="false" ht="13.8" hidden="false" customHeight="false" outlineLevel="0" collapsed="false">
      <c r="B906" s="0" t="n">
        <f aca="true">('Main view'!B906+'Main view'!C906+'Main view'!D906+'Main view'!E906+'Main view'!F906)*(1+RAND()*0.1-0.05)</f>
        <v>-115.498523767521</v>
      </c>
      <c r="C906" s="0" t="n">
        <f aca="true">('Main view'!B906*'Main view'!C906/('Main view'!D906 * 'Main view'!D906))*(1+RAND()*0.1-0.05)</f>
        <v>-0.227662255938295</v>
      </c>
      <c r="D906" s="0" t="n">
        <f aca="false">B906-B905</f>
        <v>-8.52438063046162</v>
      </c>
      <c r="E906" s="0" t="n">
        <f aca="false">C906-C905</f>
        <v>0.0119328105544561</v>
      </c>
    </row>
    <row r="907" customFormat="false" ht="13.8" hidden="false" customHeight="false" outlineLevel="0" collapsed="false">
      <c r="B907" s="0" t="n">
        <f aca="true">('Main view'!B907+'Main view'!C907+'Main view'!D907+'Main view'!E907+'Main view'!F907)*(1+RAND()*0.1-0.05)</f>
        <v>-109.423593671659</v>
      </c>
      <c r="C907" s="0" t="n">
        <f aca="true">('Main view'!B907*'Main view'!C907/('Main view'!D907 * 'Main view'!D907))*(1+RAND()*0.1-0.05)</f>
        <v>-0.249007605347316</v>
      </c>
      <c r="D907" s="0" t="n">
        <f aca="false">B907-B906</f>
        <v>6.07493009586143</v>
      </c>
      <c r="E907" s="0" t="n">
        <f aca="false">C907-C906</f>
        <v>-0.0213453494090209</v>
      </c>
    </row>
    <row r="908" customFormat="false" ht="13.8" hidden="false" customHeight="false" outlineLevel="0" collapsed="false">
      <c r="B908" s="0" t="n">
        <f aca="true">('Main view'!B908+'Main view'!C908+'Main view'!D908+'Main view'!E908+'Main view'!F908)*(1+RAND()*0.1-0.05)</f>
        <v>-103.362667066437</v>
      </c>
      <c r="C908" s="0" t="n">
        <f aca="true">('Main view'!B908*'Main view'!C908/('Main view'!D908 * 'Main view'!D908))*(1+RAND()*0.1-0.05)</f>
        <v>-0.255514950672708</v>
      </c>
      <c r="D908" s="0" t="n">
        <f aca="false">B908-B907</f>
        <v>6.06092660522286</v>
      </c>
      <c r="E908" s="0" t="n">
        <f aca="false">C908-C907</f>
        <v>-0.00650734532539207</v>
      </c>
    </row>
    <row r="909" customFormat="false" ht="13.8" hidden="false" customHeight="false" outlineLevel="0" collapsed="false">
      <c r="B909" s="0" t="n">
        <f aca="true">('Main view'!B909+'Main view'!C909+'Main view'!D909+'Main view'!E909+'Main view'!F909)*(1+RAND()*0.1-0.05)</f>
        <v>-108.93272646062</v>
      </c>
      <c r="C909" s="0" t="n">
        <f aca="true">('Main view'!B909*'Main view'!C909/('Main view'!D909 * 'Main view'!D909))*(1+RAND()*0.1-0.05)</f>
        <v>-0.246340600023426</v>
      </c>
      <c r="D909" s="0" t="n">
        <f aca="false">B909-B908</f>
        <v>-5.57005939418352</v>
      </c>
      <c r="E909" s="0" t="n">
        <f aca="false">C909-C908</f>
        <v>0.00917435064928188</v>
      </c>
    </row>
    <row r="910" customFormat="false" ht="13.8" hidden="false" customHeight="false" outlineLevel="0" collapsed="false">
      <c r="B910" s="0" t="n">
        <f aca="true">('Main view'!B910+'Main view'!C910+'Main view'!D910+'Main view'!E910+'Main view'!F910)*(1+RAND()*0.1-0.05)</f>
        <v>-106.485543458723</v>
      </c>
      <c r="C910" s="0" t="n">
        <f aca="true">('Main view'!B910*'Main view'!C910/('Main view'!D910 * 'Main view'!D910))*(1+RAND()*0.1-0.05)</f>
        <v>-0.24774798402662</v>
      </c>
      <c r="D910" s="0" t="n">
        <f aca="false">B910-B909</f>
        <v>2.44718300189699</v>
      </c>
      <c r="E910" s="0" t="n">
        <f aca="false">C910-C909</f>
        <v>-0.00140738400319368</v>
      </c>
    </row>
    <row r="911" customFormat="false" ht="13.8" hidden="false" customHeight="false" outlineLevel="0" collapsed="false">
      <c r="B911" s="0" t="n">
        <f aca="true">('Main view'!B911+'Main view'!C911+'Main view'!D911+'Main view'!E911+'Main view'!F911)*(1+RAND()*0.1-0.05)</f>
        <v>-107.088089126586</v>
      </c>
      <c r="C911" s="0" t="n">
        <f aca="true">('Main view'!B911*'Main view'!C911/('Main view'!D911 * 'Main view'!D911))*(1+RAND()*0.1-0.05)</f>
        <v>-0.228277920306448</v>
      </c>
      <c r="D911" s="0" t="n">
        <f aca="false">B911-B910</f>
        <v>-0.602545667862771</v>
      </c>
      <c r="E911" s="0" t="n">
        <f aca="false">C911-C910</f>
        <v>0.0194700637201717</v>
      </c>
    </row>
    <row r="912" customFormat="false" ht="13.8" hidden="false" customHeight="false" outlineLevel="0" collapsed="false">
      <c r="B912" s="0" t="n">
        <f aca="true">('Main view'!B912+'Main view'!C912+'Main view'!D912+'Main view'!E912+'Main view'!F912)*(1+RAND()*0.1-0.05)</f>
        <v>-105.670403079486</v>
      </c>
      <c r="C912" s="0" t="n">
        <f aca="true">('Main view'!B912*'Main view'!C912/('Main view'!D912 * 'Main view'!D912))*(1+RAND()*0.1-0.05)</f>
        <v>-0.2358244982668</v>
      </c>
      <c r="D912" s="0" t="n">
        <f aca="false">B912-B911</f>
        <v>1.41768604709989</v>
      </c>
      <c r="E912" s="0" t="n">
        <f aca="false">C912-C911</f>
        <v>-0.00754657796035171</v>
      </c>
    </row>
    <row r="913" customFormat="false" ht="13.8" hidden="false" customHeight="false" outlineLevel="0" collapsed="false">
      <c r="B913" s="0" t="n">
        <f aca="true">('Main view'!B913+'Main view'!C913+'Main view'!D913+'Main view'!E913+'Main view'!F913)*(1+RAND()*0.1-0.05)</f>
        <v>-99.293335625574</v>
      </c>
      <c r="C913" s="0" t="n">
        <f aca="true">('Main view'!B913*'Main view'!C913/('Main view'!D913 * 'Main view'!D913))*(1+RAND()*0.1-0.05)</f>
        <v>-0.237678968844916</v>
      </c>
      <c r="D913" s="0" t="n">
        <f aca="false">B913-B912</f>
        <v>6.37706745391198</v>
      </c>
      <c r="E913" s="0" t="n">
        <f aca="false">C913-C912</f>
        <v>-0.00185447057811691</v>
      </c>
    </row>
    <row r="914" customFormat="false" ht="13.8" hidden="false" customHeight="false" outlineLevel="0" collapsed="false">
      <c r="B914" s="0" t="n">
        <f aca="true">('Main view'!B914+'Main view'!C914+'Main view'!D914+'Main view'!E914+'Main view'!F914)*(1+RAND()*0.1-0.05)</f>
        <v>-108.719705367901</v>
      </c>
      <c r="C914" s="0" t="n">
        <f aca="true">('Main view'!B914*'Main view'!C914/('Main view'!D914 * 'Main view'!D914))*(1+RAND()*0.1-0.05)</f>
        <v>-0.26611669334445</v>
      </c>
      <c r="D914" s="0" t="n">
        <f aca="false">B914-B913</f>
        <v>-9.42636974232715</v>
      </c>
      <c r="E914" s="0" t="n">
        <f aca="false">C914-C913</f>
        <v>-0.0284377244995332</v>
      </c>
    </row>
    <row r="915" customFormat="false" ht="13.8" hidden="false" customHeight="false" outlineLevel="0" collapsed="false">
      <c r="B915" s="0" t="n">
        <f aca="true">('Main view'!B915+'Main view'!C915+'Main view'!D915+'Main view'!E915+'Main view'!F915)*(1+RAND()*0.1-0.05)</f>
        <v>-100.949634623524</v>
      </c>
      <c r="C915" s="0" t="n">
        <f aca="true">('Main view'!B915*'Main view'!C915/('Main view'!D915 * 'Main view'!D915))*(1+RAND()*0.1-0.05)</f>
        <v>-0.259258930842599</v>
      </c>
      <c r="D915" s="0" t="n">
        <f aca="false">B915-B914</f>
        <v>7.77007074437664</v>
      </c>
      <c r="E915" s="0" t="n">
        <f aca="false">C915-C914</f>
        <v>0.00685776250185066</v>
      </c>
    </row>
    <row r="916" customFormat="false" ht="13.8" hidden="false" customHeight="false" outlineLevel="0" collapsed="false">
      <c r="B916" s="0" t="n">
        <f aca="true">('Main view'!B916+'Main view'!C916+'Main view'!D916+'Main view'!E916+'Main view'!F916)*(1+RAND()*0.1-0.05)</f>
        <v>-109.039468839288</v>
      </c>
      <c r="C916" s="0" t="n">
        <f aca="true">('Main view'!B916*'Main view'!C916/('Main view'!D916 * 'Main view'!D916))*(1+RAND()*0.1-0.05)</f>
        <v>-0.245871242699674</v>
      </c>
      <c r="D916" s="0" t="n">
        <f aca="false">B916-B915</f>
        <v>-8.08983421576328</v>
      </c>
      <c r="E916" s="0" t="n">
        <f aca="false">C916-C915</f>
        <v>0.0133876881429252</v>
      </c>
    </row>
    <row r="917" customFormat="false" ht="13.8" hidden="false" customHeight="false" outlineLevel="0" collapsed="false">
      <c r="B917" s="0" t="n">
        <f aca="true">('Main view'!B917+'Main view'!C917+'Main view'!D917+'Main view'!E917+'Main view'!F917)*(1+RAND()*0.1-0.05)</f>
        <v>-104.071404273786</v>
      </c>
      <c r="C917" s="0" t="n">
        <f aca="true">('Main view'!B917*'Main view'!C917/('Main view'!D917 * 'Main view'!D917))*(1+RAND()*0.1-0.05)</f>
        <v>-0.260481290830849</v>
      </c>
      <c r="D917" s="0" t="n">
        <f aca="false">B917-B916</f>
        <v>4.96806456550142</v>
      </c>
      <c r="E917" s="0" t="n">
        <f aca="false">C917-C916</f>
        <v>-0.0146100481311753</v>
      </c>
    </row>
    <row r="918" customFormat="false" ht="13.8" hidden="false" customHeight="false" outlineLevel="0" collapsed="false">
      <c r="B918" s="0" t="n">
        <f aca="true">('Main view'!B918+'Main view'!C918+'Main view'!D918+'Main view'!E918+'Main view'!F918)*(1+RAND()*0.1-0.05)</f>
        <v>-98.1057397304432</v>
      </c>
      <c r="C918" s="0" t="n">
        <f aca="true">('Main view'!B918*'Main view'!C918/('Main view'!D918 * 'Main view'!D918))*(1+RAND()*0.1-0.05)</f>
        <v>-0.262890901613502</v>
      </c>
      <c r="D918" s="0" t="n">
        <f aca="false">B918-B917</f>
        <v>5.96566454334314</v>
      </c>
      <c r="E918" s="0" t="n">
        <f aca="false">C918-C917</f>
        <v>-0.00240961078265245</v>
      </c>
    </row>
    <row r="919" customFormat="false" ht="13.8" hidden="false" customHeight="false" outlineLevel="0" collapsed="false">
      <c r="B919" s="0" t="n">
        <f aca="true">('Main view'!B919+'Main view'!C919+'Main view'!D919+'Main view'!E919+'Main view'!F919)*(1+RAND()*0.1-0.05)</f>
        <v>-102.724858923361</v>
      </c>
      <c r="C919" s="0" t="n">
        <f aca="true">('Main view'!B919*'Main view'!C919/('Main view'!D919 * 'Main view'!D919))*(1+RAND()*0.1-0.05)</f>
        <v>-0.245944736869977</v>
      </c>
      <c r="D919" s="0" t="n">
        <f aca="false">B919-B918</f>
        <v>-4.61911919291754</v>
      </c>
      <c r="E919" s="0" t="n">
        <f aca="false">C919-C918</f>
        <v>0.0169461647435242</v>
      </c>
    </row>
    <row r="920" customFormat="false" ht="13.8" hidden="false" customHeight="false" outlineLevel="0" collapsed="false">
      <c r="B920" s="0" t="n">
        <f aca="true">('Main view'!B920+'Main view'!C920+'Main view'!D920+'Main view'!E920+'Main view'!F920)*(1+RAND()*0.1-0.05)</f>
        <v>-100.21418502291</v>
      </c>
      <c r="C920" s="0" t="n">
        <f aca="true">('Main view'!B920*'Main view'!C920/('Main view'!D920 * 'Main view'!D920))*(1+RAND()*0.1-0.05)</f>
        <v>-0.24358074232689</v>
      </c>
      <c r="D920" s="0" t="n">
        <f aca="false">B920-B919</f>
        <v>2.51067390045087</v>
      </c>
      <c r="E920" s="0" t="n">
        <f aca="false">C920-C919</f>
        <v>0.00236399454308714</v>
      </c>
    </row>
    <row r="921" customFormat="false" ht="13.8" hidden="false" customHeight="false" outlineLevel="0" collapsed="false">
      <c r="B921" s="0" t="n">
        <f aca="true">('Main view'!B921+'Main view'!C921+'Main view'!D921+'Main view'!E921+'Main view'!F921)*(1+RAND()*0.1-0.05)</f>
        <v>-104.854928040989</v>
      </c>
      <c r="C921" s="0" t="n">
        <f aca="true">('Main view'!B921*'Main view'!C921/('Main view'!D921 * 'Main view'!D921))*(1+RAND()*0.1-0.05)</f>
        <v>-0.270894816890132</v>
      </c>
      <c r="D921" s="0" t="n">
        <f aca="false">B921-B920</f>
        <v>-4.64074301807943</v>
      </c>
      <c r="E921" s="0" t="n">
        <f aca="false">C921-C920</f>
        <v>-0.0273140745632414</v>
      </c>
    </row>
    <row r="922" customFormat="false" ht="13.8" hidden="false" customHeight="false" outlineLevel="0" collapsed="false">
      <c r="B922" s="0" t="n">
        <f aca="true">('Main view'!B922+'Main view'!C922+'Main view'!D922+'Main view'!E922+'Main view'!F922)*(1+RAND()*0.1-0.05)</f>
        <v>-107.454132221484</v>
      </c>
      <c r="C922" s="0" t="n">
        <f aca="true">('Main view'!B922*'Main view'!C922/('Main view'!D922 * 'Main view'!D922))*(1+RAND()*0.1-0.05)</f>
        <v>-0.26605960234353</v>
      </c>
      <c r="D922" s="0" t="n">
        <f aca="false">B922-B921</f>
        <v>-2.59920418049457</v>
      </c>
      <c r="E922" s="0" t="n">
        <f aca="false">C922-C921</f>
        <v>0.00483521454660152</v>
      </c>
    </row>
    <row r="923" customFormat="false" ht="13.8" hidden="false" customHeight="false" outlineLevel="0" collapsed="false">
      <c r="B923" s="0" t="n">
        <f aca="true">('Main view'!B923+'Main view'!C923+'Main view'!D923+'Main view'!E923+'Main view'!F923)*(1+RAND()*0.1-0.05)</f>
        <v>-99.7967150924315</v>
      </c>
      <c r="C923" s="0" t="n">
        <f aca="true">('Main view'!B923*'Main view'!C923/('Main view'!D923 * 'Main view'!D923))*(1+RAND()*0.1-0.05)</f>
        <v>-0.29238754774813</v>
      </c>
      <c r="D923" s="0" t="n">
        <f aca="false">B923-B922</f>
        <v>7.65741712905236</v>
      </c>
      <c r="E923" s="0" t="n">
        <f aca="false">C923-C922</f>
        <v>-0.0263279454045999</v>
      </c>
    </row>
    <row r="924" customFormat="false" ht="13.8" hidden="false" customHeight="false" outlineLevel="0" collapsed="false">
      <c r="B924" s="0" t="n">
        <f aca="true">('Main view'!B924+'Main view'!C924+'Main view'!D924+'Main view'!E924+'Main view'!F924)*(1+RAND()*0.1-0.05)</f>
        <v>-103.798994340939</v>
      </c>
      <c r="C924" s="0" t="n">
        <f aca="true">('Main view'!B924*'Main view'!C924/('Main view'!D924 * 'Main view'!D924))*(1+RAND()*0.1-0.05)</f>
        <v>-0.302849177343707</v>
      </c>
      <c r="D924" s="0" t="n">
        <f aca="false">B924-B923</f>
        <v>-4.0022792485078</v>
      </c>
      <c r="E924" s="0" t="n">
        <f aca="false">C924-C923</f>
        <v>-0.0104616295955768</v>
      </c>
    </row>
    <row r="925" customFormat="false" ht="13.8" hidden="false" customHeight="false" outlineLevel="0" collapsed="false">
      <c r="B925" s="0" t="n">
        <f aca="true">('Main view'!B925+'Main view'!C925+'Main view'!D925+'Main view'!E925+'Main view'!F925)*(1+RAND()*0.1-0.05)</f>
        <v>-101.419814173284</v>
      </c>
      <c r="C925" s="0" t="n">
        <f aca="true">('Main view'!B925*'Main view'!C925/('Main view'!D925 * 'Main view'!D925))*(1+RAND()*0.1-0.05)</f>
        <v>-0.314228160376205</v>
      </c>
      <c r="D925" s="0" t="n">
        <f aca="false">B925-B924</f>
        <v>2.37918016765559</v>
      </c>
      <c r="E925" s="0" t="n">
        <f aca="false">C925-C924</f>
        <v>-0.011378983032498</v>
      </c>
    </row>
    <row r="926" customFormat="false" ht="13.8" hidden="false" customHeight="false" outlineLevel="0" collapsed="false">
      <c r="B926" s="0" t="n">
        <f aca="true">('Main view'!B926+'Main view'!C926+'Main view'!D926+'Main view'!E926+'Main view'!F926)*(1+RAND()*0.1-0.05)</f>
        <v>-95.397161495215</v>
      </c>
      <c r="C926" s="0" t="n">
        <f aca="true">('Main view'!B926*'Main view'!C926/('Main view'!D926 * 'Main view'!D926))*(1+RAND()*0.1-0.05)</f>
        <v>-0.321115698781778</v>
      </c>
      <c r="D926" s="0" t="n">
        <f aca="false">B926-B925</f>
        <v>6.0226526780687</v>
      </c>
      <c r="E926" s="0" t="n">
        <f aca="false">C926-C925</f>
        <v>-0.00688753840557271</v>
      </c>
    </row>
    <row r="927" customFormat="false" ht="13.8" hidden="false" customHeight="false" outlineLevel="0" collapsed="false">
      <c r="B927" s="0" t="n">
        <f aca="true">('Main view'!B927+'Main view'!C927+'Main view'!D927+'Main view'!E927+'Main view'!F927)*(1+RAND()*0.1-0.05)</f>
        <v>-104.710536341303</v>
      </c>
      <c r="C927" s="0" t="n">
        <f aca="true">('Main view'!B927*'Main view'!C927/('Main view'!D927 * 'Main view'!D927))*(1+RAND()*0.1-0.05)</f>
        <v>-0.310789002314671</v>
      </c>
      <c r="D927" s="0" t="n">
        <f aca="false">B927-B926</f>
        <v>-9.31337484608827</v>
      </c>
      <c r="E927" s="0" t="n">
        <f aca="false">C927-C926</f>
        <v>0.010326696467107</v>
      </c>
    </row>
    <row r="928" customFormat="false" ht="13.8" hidden="false" customHeight="false" outlineLevel="0" collapsed="false">
      <c r="B928" s="0" t="n">
        <f aca="true">('Main view'!B928+'Main view'!C928+'Main view'!D928+'Main view'!E928+'Main view'!F928)*(1+RAND()*0.1-0.05)</f>
        <v>-97.7937326242511</v>
      </c>
      <c r="C928" s="0" t="n">
        <f aca="true">('Main view'!B928*'Main view'!C928/('Main view'!D928 * 'Main view'!D928))*(1+RAND()*0.1-0.05)</f>
        <v>-0.337199592159182</v>
      </c>
      <c r="D928" s="0" t="n">
        <f aca="false">B928-B927</f>
        <v>6.91680371705219</v>
      </c>
      <c r="E928" s="0" t="n">
        <f aca="false">C928-C927</f>
        <v>-0.0264105898445115</v>
      </c>
    </row>
    <row r="929" customFormat="false" ht="13.8" hidden="false" customHeight="false" outlineLevel="0" collapsed="false">
      <c r="B929" s="0" t="n">
        <f aca="true">('Main view'!B929+'Main view'!C929+'Main view'!D929+'Main view'!E929+'Main view'!F929)*(1+RAND()*0.1-0.05)</f>
        <v>-97.0484442466468</v>
      </c>
      <c r="C929" s="0" t="n">
        <f aca="true">('Main view'!B929*'Main view'!C929/('Main view'!D929 * 'Main view'!D929))*(1+RAND()*0.1-0.05)</f>
        <v>-0.360900804863875</v>
      </c>
      <c r="D929" s="0" t="n">
        <f aca="false">B929-B928</f>
        <v>0.745288377604254</v>
      </c>
      <c r="E929" s="0" t="n">
        <f aca="false">C929-C928</f>
        <v>-0.023701212704693</v>
      </c>
    </row>
    <row r="930" customFormat="false" ht="13.8" hidden="false" customHeight="false" outlineLevel="0" collapsed="false">
      <c r="B930" s="0" t="n">
        <f aca="true">('Main view'!B930+'Main view'!C930+'Main view'!D930+'Main view'!E930+'Main view'!F930)*(1+RAND()*0.1-0.05)</f>
        <v>-95.30498678488</v>
      </c>
      <c r="C930" s="0" t="n">
        <f aca="true">('Main view'!B930*'Main view'!C930/('Main view'!D930 * 'Main view'!D930))*(1+RAND()*0.1-0.05)</f>
        <v>-0.352607724619568</v>
      </c>
      <c r="D930" s="0" t="n">
        <f aca="false">B930-B929</f>
        <v>1.74345746176682</v>
      </c>
      <c r="E930" s="0" t="n">
        <f aca="false">C930-C929</f>
        <v>0.00829308024430742</v>
      </c>
    </row>
    <row r="931" customFormat="false" ht="13.8" hidden="false" customHeight="false" outlineLevel="0" collapsed="false">
      <c r="B931" s="0" t="n">
        <f aca="true">('Main view'!B931+'Main view'!C931+'Main view'!D931+'Main view'!E931+'Main view'!F931)*(1+RAND()*0.1-0.05)</f>
        <v>-90.9042829193957</v>
      </c>
      <c r="C931" s="0" t="n">
        <f aca="true">('Main view'!B931*'Main view'!C931/('Main view'!D931 * 'Main view'!D931))*(1+RAND()*0.1-0.05)</f>
        <v>-0.363781404062138</v>
      </c>
      <c r="D931" s="0" t="n">
        <f aca="false">B931-B930</f>
        <v>4.40070386548427</v>
      </c>
      <c r="E931" s="0" t="n">
        <f aca="false">C931-C930</f>
        <v>-0.0111736794425705</v>
      </c>
    </row>
    <row r="932" customFormat="false" ht="13.8" hidden="false" customHeight="false" outlineLevel="0" collapsed="false">
      <c r="B932" s="0" t="n">
        <f aca="true">('Main view'!B932+'Main view'!C932+'Main view'!D932+'Main view'!E932+'Main view'!F932)*(1+RAND()*0.1-0.05)</f>
        <v>-92.0650444510717</v>
      </c>
      <c r="C932" s="0" t="n">
        <f aca="true">('Main view'!B932*'Main view'!C932/('Main view'!D932 * 'Main view'!D932))*(1+RAND()*0.1-0.05)</f>
        <v>-0.374646000932102</v>
      </c>
      <c r="D932" s="0" t="n">
        <f aca="false">B932-B931</f>
        <v>-1.16076153167599</v>
      </c>
      <c r="E932" s="0" t="n">
        <f aca="false">C932-C931</f>
        <v>-0.0108645968699634</v>
      </c>
    </row>
    <row r="933" customFormat="false" ht="13.8" hidden="false" customHeight="false" outlineLevel="0" collapsed="false">
      <c r="B933" s="0" t="n">
        <f aca="true">('Main view'!B933+'Main view'!C933+'Main view'!D933+'Main view'!E933+'Main view'!F933)*(1+RAND()*0.1-0.05)</f>
        <v>-89.6248946977449</v>
      </c>
      <c r="C933" s="0" t="n">
        <f aca="true">('Main view'!B933*'Main view'!C933/('Main view'!D933 * 'Main view'!D933))*(1+RAND()*0.1-0.05)</f>
        <v>-0.395346995953202</v>
      </c>
      <c r="D933" s="0" t="n">
        <f aca="false">B933-B932</f>
        <v>2.44014975332682</v>
      </c>
      <c r="E933" s="0" t="n">
        <f aca="false">C933-C932</f>
        <v>-0.0207009950211003</v>
      </c>
    </row>
    <row r="934" customFormat="false" ht="13.8" hidden="false" customHeight="false" outlineLevel="0" collapsed="false">
      <c r="B934" s="0" t="n">
        <f aca="true">('Main view'!B934+'Main view'!C934+'Main view'!D934+'Main view'!E934+'Main view'!F934)*(1+RAND()*0.1-0.05)</f>
        <v>-84.5064817778563</v>
      </c>
      <c r="C934" s="0" t="n">
        <f aca="true">('Main view'!B934*'Main view'!C934/('Main view'!D934 * 'Main view'!D934))*(1+RAND()*0.1-0.05)</f>
        <v>-0.409647578700012</v>
      </c>
      <c r="D934" s="0" t="n">
        <f aca="false">B934-B933</f>
        <v>5.11841291988863</v>
      </c>
      <c r="E934" s="0" t="n">
        <f aca="false">C934-C933</f>
        <v>-0.0143005827468103</v>
      </c>
    </row>
    <row r="935" customFormat="false" ht="13.8" hidden="false" customHeight="false" outlineLevel="0" collapsed="false">
      <c r="B935" s="0" t="n">
        <f aca="true">('Main view'!B935+'Main view'!C935+'Main view'!D935+'Main view'!E935+'Main view'!F935)*(1+RAND()*0.1-0.05)</f>
        <v>-79.1204471422402</v>
      </c>
      <c r="C935" s="0" t="n">
        <f aca="true">('Main view'!B935*'Main view'!C935/('Main view'!D935 * 'Main view'!D935))*(1+RAND()*0.1-0.05)</f>
        <v>-0.441227506100225</v>
      </c>
      <c r="D935" s="0" t="n">
        <f aca="false">B935-B934</f>
        <v>5.38603463561606</v>
      </c>
      <c r="E935" s="0" t="n">
        <f aca="false">C935-C934</f>
        <v>-0.0315799274002129</v>
      </c>
    </row>
    <row r="936" customFormat="false" ht="13.8" hidden="false" customHeight="false" outlineLevel="0" collapsed="false">
      <c r="B936" s="0" t="n">
        <f aca="true">('Main view'!B936+'Main view'!C936+'Main view'!D936+'Main view'!E936+'Main view'!F936)*(1+RAND()*0.1-0.05)</f>
        <v>-84.016676341486</v>
      </c>
      <c r="C936" s="0" t="n">
        <f aca="true">('Main view'!B936*'Main view'!C936/('Main view'!D936 * 'Main view'!D936))*(1+RAND()*0.1-0.05)</f>
        <v>-0.463537889762214</v>
      </c>
      <c r="D936" s="0" t="n">
        <f aca="false">B936-B935</f>
        <v>-4.8962291992458</v>
      </c>
      <c r="E936" s="0" t="n">
        <f aca="false">C936-C935</f>
        <v>-0.0223103836619885</v>
      </c>
    </row>
    <row r="937" customFormat="false" ht="13.8" hidden="false" customHeight="false" outlineLevel="0" collapsed="false">
      <c r="B937" s="0" t="n">
        <f aca="true">('Main view'!B937+'Main view'!C937+'Main view'!D937+'Main view'!E937+'Main view'!F937)*(1+RAND()*0.1-0.05)</f>
        <v>-74.3019031501827</v>
      </c>
      <c r="C937" s="0" t="n">
        <f aca="true">('Main view'!B937*'Main view'!C937/('Main view'!D937 * 'Main view'!D937))*(1+RAND()*0.1-0.05)</f>
        <v>-0.500164058241184</v>
      </c>
      <c r="D937" s="0" t="n">
        <f aca="false">B937-B936</f>
        <v>9.71477319130329</v>
      </c>
      <c r="E937" s="0" t="n">
        <f aca="false">C937-C936</f>
        <v>-0.0366261684789708</v>
      </c>
    </row>
    <row r="938" customFormat="false" ht="13.8" hidden="false" customHeight="false" outlineLevel="0" collapsed="false">
      <c r="B938" s="0" t="n">
        <f aca="true">('Main view'!B938+'Main view'!C938+'Main view'!D938+'Main view'!E938+'Main view'!F938)*(1+RAND()*0.1-0.05)</f>
        <v>-78.4734695764986</v>
      </c>
      <c r="C938" s="0" t="n">
        <f aca="true">('Main view'!B938*'Main view'!C938/('Main view'!D938 * 'Main view'!D938))*(1+RAND()*0.1-0.05)</f>
        <v>-0.442040332326252</v>
      </c>
      <c r="D938" s="0" t="n">
        <f aca="false">B938-B937</f>
        <v>-4.17156642631586</v>
      </c>
      <c r="E938" s="0" t="n">
        <f aca="false">C938-C937</f>
        <v>0.0581237259149329</v>
      </c>
    </row>
    <row r="939" customFormat="false" ht="13.8" hidden="false" customHeight="false" outlineLevel="0" collapsed="false">
      <c r="B939" s="0" t="n">
        <f aca="true">('Main view'!B939+'Main view'!C939+'Main view'!D939+'Main view'!E939+'Main view'!F939)*(1+RAND()*0.1-0.05)</f>
        <v>-72.3200568434998</v>
      </c>
      <c r="C939" s="0" t="n">
        <f aca="true">('Main view'!B939*'Main view'!C939/('Main view'!D939 * 'Main view'!D939))*(1+RAND()*0.1-0.05)</f>
        <v>-0.461358122832019</v>
      </c>
      <c r="D939" s="0" t="n">
        <f aca="false">B939-B938</f>
        <v>6.1534127329988</v>
      </c>
      <c r="E939" s="0" t="n">
        <f aca="false">C939-C938</f>
        <v>-0.0193177905057677</v>
      </c>
    </row>
    <row r="940" customFormat="false" ht="13.8" hidden="false" customHeight="false" outlineLevel="0" collapsed="false">
      <c r="B940" s="0" t="n">
        <f aca="true">('Main view'!B940+'Main view'!C940+'Main view'!D940+'Main view'!E940+'Main view'!F940)*(1+RAND()*0.1-0.05)</f>
        <v>-74.018087451759</v>
      </c>
      <c r="C940" s="0" t="n">
        <f aca="true">('Main view'!B940*'Main view'!C940/('Main view'!D940 * 'Main view'!D940))*(1+RAND()*0.1-0.05)</f>
        <v>-0.456912214042406</v>
      </c>
      <c r="D940" s="0" t="n">
        <f aca="false">B940-B939</f>
        <v>-1.69803060825919</v>
      </c>
      <c r="E940" s="0" t="n">
        <f aca="false">C940-C939</f>
        <v>0.00444590878961337</v>
      </c>
    </row>
    <row r="941" customFormat="false" ht="13.8" hidden="false" customHeight="false" outlineLevel="0" collapsed="false">
      <c r="B941" s="0" t="n">
        <f aca="true">('Main view'!B941+'Main view'!C941+'Main view'!D941+'Main view'!E941+'Main view'!F941)*(1+RAND()*0.1-0.05)</f>
        <v>-76.1978058279649</v>
      </c>
      <c r="C941" s="0" t="n">
        <f aca="true">('Main view'!B941*'Main view'!C941/('Main view'!D941 * 'Main view'!D941))*(1+RAND()*0.1-0.05)</f>
        <v>-0.44038151785045</v>
      </c>
      <c r="D941" s="0" t="n">
        <f aca="false">B941-B940</f>
        <v>-2.17971837620588</v>
      </c>
      <c r="E941" s="0" t="n">
        <f aca="false">C941-C940</f>
        <v>0.016530696191956</v>
      </c>
    </row>
    <row r="942" customFormat="false" ht="13.8" hidden="false" customHeight="false" outlineLevel="0" collapsed="false">
      <c r="B942" s="0" t="n">
        <f aca="true">('Main view'!B942+'Main view'!C942+'Main view'!D942+'Main view'!E942+'Main view'!F942)*(1+RAND()*0.1-0.05)</f>
        <v>-74.5093962973744</v>
      </c>
      <c r="C942" s="0" t="n">
        <f aca="true">('Main view'!B942*'Main view'!C942/('Main view'!D942 * 'Main view'!D942))*(1+RAND()*0.1-0.05)</f>
        <v>-0.465736882706741</v>
      </c>
      <c r="D942" s="0" t="n">
        <f aca="false">B942-B941</f>
        <v>1.68840953059048</v>
      </c>
      <c r="E942" s="0" t="n">
        <f aca="false">C942-C941</f>
        <v>-0.0253553648562911</v>
      </c>
    </row>
    <row r="943" customFormat="false" ht="13.8" hidden="false" customHeight="false" outlineLevel="0" collapsed="false">
      <c r="B943" s="0" t="n">
        <f aca="true">('Main view'!B943+'Main view'!C943+'Main view'!D943+'Main view'!E943+'Main view'!F943)*(1+RAND()*0.1-0.05)</f>
        <v>-72.2473512259094</v>
      </c>
      <c r="C943" s="0" t="n">
        <f aca="true">('Main view'!B943*'Main view'!C943/('Main view'!D943 * 'Main view'!D943))*(1+RAND()*0.1-0.05)</f>
        <v>-0.450052921762497</v>
      </c>
      <c r="D943" s="0" t="n">
        <f aca="false">B943-B942</f>
        <v>2.26204507146501</v>
      </c>
      <c r="E943" s="0" t="n">
        <f aca="false">C943-C942</f>
        <v>0.0156839609442442</v>
      </c>
    </row>
    <row r="944" customFormat="false" ht="13.8" hidden="false" customHeight="false" outlineLevel="0" collapsed="false">
      <c r="B944" s="0" t="n">
        <f aca="true">('Main view'!B944+'Main view'!C944+'Main view'!D944+'Main view'!E944+'Main view'!F944)*(1+RAND()*0.1-0.05)</f>
        <v>-71.854468118169</v>
      </c>
      <c r="C944" s="0" t="n">
        <f aca="true">('Main view'!B944*'Main view'!C944/('Main view'!D944 * 'Main view'!D944))*(1+RAND()*0.1-0.05)</f>
        <v>-0.462111868645707</v>
      </c>
      <c r="D944" s="0" t="n">
        <f aca="false">B944-B943</f>
        <v>0.392883107740346</v>
      </c>
      <c r="E944" s="0" t="n">
        <f aca="false">C944-C943</f>
        <v>-0.0120589468832104</v>
      </c>
    </row>
    <row r="945" customFormat="false" ht="13.8" hidden="false" customHeight="false" outlineLevel="0" collapsed="false">
      <c r="B945" s="0" t="n">
        <f aca="true">('Main view'!B945+'Main view'!C945+'Main view'!D945+'Main view'!E945+'Main view'!F945)*(1+RAND()*0.1-0.05)</f>
        <v>-73.9843413511582</v>
      </c>
      <c r="C945" s="0" t="n">
        <f aca="true">('Main view'!B945*'Main view'!C945/('Main view'!D945 * 'Main view'!D945))*(1+RAND()*0.1-0.05)</f>
        <v>-0.419708647885273</v>
      </c>
      <c r="D945" s="0" t="n">
        <f aca="false">B945-B944</f>
        <v>-2.1298732329892</v>
      </c>
      <c r="E945" s="0" t="n">
        <f aca="false">C945-C944</f>
        <v>0.0424032207604338</v>
      </c>
    </row>
    <row r="946" customFormat="false" ht="13.8" hidden="false" customHeight="false" outlineLevel="0" collapsed="false">
      <c r="B946" s="0" t="n">
        <f aca="true">('Main view'!B946+'Main view'!C946+'Main view'!D946+'Main view'!E946+'Main view'!F946)*(1+RAND()*0.1-0.05)</f>
        <v>-68.4500645631051</v>
      </c>
      <c r="C946" s="0" t="n">
        <f aca="true">('Main view'!B946*'Main view'!C946/('Main view'!D946 * 'Main view'!D946))*(1+RAND()*0.1-0.05)</f>
        <v>-0.396302943039045</v>
      </c>
      <c r="D946" s="0" t="n">
        <f aca="false">B946-B945</f>
        <v>5.53427678805309</v>
      </c>
      <c r="E946" s="0" t="n">
        <f aca="false">C946-C945</f>
        <v>0.0234057048462288</v>
      </c>
    </row>
    <row r="947" customFormat="false" ht="13.8" hidden="false" customHeight="false" outlineLevel="0" collapsed="false">
      <c r="B947" s="0" t="n">
        <f aca="true">('Main view'!B947+'Main view'!C947+'Main view'!D947+'Main view'!E947+'Main view'!F947)*(1+RAND()*0.1-0.05)</f>
        <v>-71.1589303881139</v>
      </c>
      <c r="C947" s="0" t="n">
        <f aca="true">('Main view'!B947*'Main view'!C947/('Main view'!D947 * 'Main view'!D947))*(1+RAND()*0.1-0.05)</f>
        <v>-0.4259172470683</v>
      </c>
      <c r="D947" s="0" t="n">
        <f aca="false">B947-B946</f>
        <v>-2.70886582500874</v>
      </c>
      <c r="E947" s="0" t="n">
        <f aca="false">C947-C946</f>
        <v>-0.0296143040292554</v>
      </c>
    </row>
    <row r="948" customFormat="false" ht="13.8" hidden="false" customHeight="false" outlineLevel="0" collapsed="false">
      <c r="B948" s="0" t="n">
        <f aca="true">('Main view'!B948+'Main view'!C948+'Main view'!D948+'Main view'!E948+'Main view'!F948)*(1+RAND()*0.1-0.05)</f>
        <v>-73.6437779676317</v>
      </c>
      <c r="C948" s="0" t="n">
        <f aca="true">('Main view'!B948*'Main view'!C948/('Main view'!D948 * 'Main view'!D948))*(1+RAND()*0.1-0.05)</f>
        <v>-0.423948350162097</v>
      </c>
      <c r="D948" s="0" t="n">
        <f aca="false">B948-B947</f>
        <v>-2.48484757951782</v>
      </c>
      <c r="E948" s="0" t="n">
        <f aca="false">C948-C947</f>
        <v>0.00196889690620322</v>
      </c>
    </row>
    <row r="949" customFormat="false" ht="13.8" hidden="false" customHeight="false" outlineLevel="0" collapsed="false">
      <c r="B949" s="0" t="n">
        <f aca="true">('Main view'!B949+'Main view'!C949+'Main view'!D949+'Main view'!E949+'Main view'!F949)*(1+RAND()*0.1-0.05)</f>
        <v>-69.4653928277066</v>
      </c>
      <c r="C949" s="0" t="n">
        <f aca="true">('Main view'!B949*'Main view'!C949/('Main view'!D949 * 'Main view'!D949))*(1+RAND()*0.1-0.05)</f>
        <v>-0.45885353237498</v>
      </c>
      <c r="D949" s="0" t="n">
        <f aca="false">B949-B948</f>
        <v>4.1783851399251</v>
      </c>
      <c r="E949" s="0" t="n">
        <f aca="false">C949-C948</f>
        <v>-0.0349051822128836</v>
      </c>
    </row>
    <row r="950" customFormat="false" ht="13.8" hidden="false" customHeight="false" outlineLevel="0" collapsed="false">
      <c r="B950" s="0" t="n">
        <f aca="true">('Main view'!B950+'Main view'!C950+'Main view'!D950+'Main view'!E950+'Main view'!F950)*(1+RAND()*0.1-0.05)</f>
        <v>-70.4553613055655</v>
      </c>
      <c r="C950" s="0" t="n">
        <f aca="true">('Main view'!B950*'Main view'!C950/('Main view'!D950 * 'Main view'!D950))*(1+RAND()*0.1-0.05)</f>
        <v>-0.428971227593656</v>
      </c>
      <c r="D950" s="0" t="n">
        <f aca="false">B950-B949</f>
        <v>-0.989968477858923</v>
      </c>
      <c r="E950" s="0" t="n">
        <f aca="false">C950-C949</f>
        <v>0.0298823047813241</v>
      </c>
    </row>
    <row r="951" customFormat="false" ht="13.8" hidden="false" customHeight="false" outlineLevel="0" collapsed="false">
      <c r="B951" s="0" t="n">
        <f aca="true">('Main view'!B951+'Main view'!C951+'Main view'!D951+'Main view'!E951+'Main view'!F951)*(1+RAND()*0.1-0.05)</f>
        <v>-67.0532160645599</v>
      </c>
      <c r="C951" s="0" t="n">
        <f aca="true">('Main view'!B951*'Main view'!C951/('Main view'!D951 * 'Main view'!D951))*(1+RAND()*0.1-0.05)</f>
        <v>-0.445588302272301</v>
      </c>
      <c r="D951" s="0" t="n">
        <f aca="false">B951-B950</f>
        <v>3.40214524100563</v>
      </c>
      <c r="E951" s="0" t="n">
        <f aca="false">C951-C950</f>
        <v>-0.0166170746786446</v>
      </c>
    </row>
    <row r="952" customFormat="false" ht="13.8" hidden="false" customHeight="false" outlineLevel="0" collapsed="false">
      <c r="B952" s="0" t="n">
        <f aca="true">('Main view'!B952+'Main view'!C952+'Main view'!D952+'Main view'!E952+'Main view'!F952)*(1+RAND()*0.1-0.05)</f>
        <v>-74.6935890726369</v>
      </c>
      <c r="C952" s="0" t="n">
        <f aca="true">('Main view'!B952*'Main view'!C952/('Main view'!D952 * 'Main view'!D952))*(1+RAND()*0.1-0.05)</f>
        <v>-0.475912148601239</v>
      </c>
      <c r="D952" s="0" t="n">
        <f aca="false">B952-B951</f>
        <v>-7.64037300807703</v>
      </c>
      <c r="E952" s="0" t="n">
        <f aca="false">C952-C951</f>
        <v>-0.0303238463289383</v>
      </c>
    </row>
    <row r="953" customFormat="false" ht="13.8" hidden="false" customHeight="false" outlineLevel="0" collapsed="false">
      <c r="B953" s="0" t="n">
        <f aca="true">('Main view'!B953+'Main view'!C953+'Main view'!D953+'Main view'!E953+'Main view'!F953)*(1+RAND()*0.1-0.05)</f>
        <v>-75.0458562402264</v>
      </c>
      <c r="C953" s="0" t="n">
        <f aca="true">('Main view'!B953*'Main view'!C953/('Main view'!D953 * 'Main view'!D953))*(1+RAND()*0.1-0.05)</f>
        <v>-0.456618315575601</v>
      </c>
      <c r="D953" s="0" t="n">
        <f aca="false">B953-B952</f>
        <v>-0.35226716758946</v>
      </c>
      <c r="E953" s="0" t="n">
        <f aca="false">C953-C952</f>
        <v>0.0192938330256378</v>
      </c>
    </row>
    <row r="954" customFormat="false" ht="13.8" hidden="false" customHeight="false" outlineLevel="0" collapsed="false">
      <c r="B954" s="0" t="n">
        <f aca="true">('Main view'!B954+'Main view'!C954+'Main view'!D954+'Main view'!E954+'Main view'!F954)*(1+RAND()*0.1-0.05)</f>
        <v>-71.8053647386671</v>
      </c>
      <c r="C954" s="0" t="n">
        <f aca="true">('Main view'!B954*'Main view'!C954/('Main view'!D954 * 'Main view'!D954))*(1+RAND()*0.1-0.05)</f>
        <v>-0.434471132530493</v>
      </c>
      <c r="D954" s="0" t="n">
        <f aca="false">B954-B953</f>
        <v>3.24049150155932</v>
      </c>
      <c r="E954" s="0" t="n">
        <f aca="false">C954-C953</f>
        <v>0.0221471830451083</v>
      </c>
    </row>
    <row r="955" customFormat="false" ht="13.8" hidden="false" customHeight="false" outlineLevel="0" collapsed="false">
      <c r="B955" s="0" t="n">
        <f aca="true">('Main view'!B955+'Main view'!C955+'Main view'!D955+'Main view'!E955+'Main view'!F955)*(1+RAND()*0.1-0.05)</f>
        <v>-77.5764131643139</v>
      </c>
      <c r="C955" s="0" t="n">
        <f aca="true">('Main view'!B955*'Main view'!C955/('Main view'!D955 * 'Main view'!D955))*(1+RAND()*0.1-0.05)</f>
        <v>-0.405094155294213</v>
      </c>
      <c r="D955" s="0" t="n">
        <f aca="false">B955-B954</f>
        <v>-5.7710484256468</v>
      </c>
      <c r="E955" s="0" t="n">
        <f aca="false">C955-C954</f>
        <v>0.0293769772362803</v>
      </c>
    </row>
    <row r="956" customFormat="false" ht="13.8" hidden="false" customHeight="false" outlineLevel="0" collapsed="false">
      <c r="B956" s="0" t="n">
        <f aca="true">('Main view'!B956+'Main view'!C956+'Main view'!D956+'Main view'!E956+'Main view'!F956)*(1+RAND()*0.1-0.05)</f>
        <v>-72.6504908723644</v>
      </c>
      <c r="C956" s="0" t="n">
        <f aca="true">('Main view'!B956*'Main view'!C956/('Main view'!D956 * 'Main view'!D956))*(1+RAND()*0.1-0.05)</f>
        <v>-0.379782382572137</v>
      </c>
      <c r="D956" s="0" t="n">
        <f aca="false">B956-B955</f>
        <v>4.92592229194948</v>
      </c>
      <c r="E956" s="0" t="n">
        <f aca="false">C956-C955</f>
        <v>0.0253117727220756</v>
      </c>
    </row>
    <row r="957" customFormat="false" ht="13.8" hidden="false" customHeight="false" outlineLevel="0" collapsed="false">
      <c r="B957" s="0" t="n">
        <f aca="true">('Main view'!B957+'Main view'!C957+'Main view'!D957+'Main view'!E957+'Main view'!F957)*(1+RAND()*0.1-0.05)</f>
        <v>-71.4114568379225</v>
      </c>
      <c r="C957" s="0" t="n">
        <f aca="true">('Main view'!B957*'Main view'!C957/('Main view'!D957 * 'Main view'!D957))*(1+RAND()*0.1-0.05)</f>
        <v>-0.398672737623949</v>
      </c>
      <c r="D957" s="0" t="n">
        <f aca="false">B957-B956</f>
        <v>1.23903403444193</v>
      </c>
      <c r="E957" s="0" t="n">
        <f aca="false">C957-C956</f>
        <v>-0.0188903550518117</v>
      </c>
    </row>
    <row r="958" customFormat="false" ht="13.8" hidden="false" customHeight="false" outlineLevel="0" collapsed="false">
      <c r="B958" s="0" t="n">
        <f aca="true">('Main view'!B958+'Main view'!C958+'Main view'!D958+'Main view'!E958+'Main view'!F958)*(1+RAND()*0.1-0.05)</f>
        <v>-67.8040835044599</v>
      </c>
      <c r="C958" s="0" t="n">
        <f aca="true">('Main view'!B958*'Main view'!C958/('Main view'!D958 * 'Main view'!D958))*(1+RAND()*0.1-0.05)</f>
        <v>-0.428718380143533</v>
      </c>
      <c r="D958" s="0" t="n">
        <f aca="false">B958-B957</f>
        <v>3.60737333346258</v>
      </c>
      <c r="E958" s="0" t="n">
        <f aca="false">C958-C957</f>
        <v>-0.0300456425195837</v>
      </c>
    </row>
    <row r="959" customFormat="false" ht="13.8" hidden="false" customHeight="false" outlineLevel="0" collapsed="false">
      <c r="B959" s="0" t="n">
        <f aca="true">('Main view'!B959+'Main view'!C959+'Main view'!D959+'Main view'!E959+'Main view'!F959)*(1+RAND()*0.1-0.05)</f>
        <v>-75.250727788159</v>
      </c>
      <c r="C959" s="0" t="n">
        <f aca="true">('Main view'!B959*'Main view'!C959/('Main view'!D959 * 'Main view'!D959))*(1+RAND()*0.1-0.05)</f>
        <v>-0.468624505406973</v>
      </c>
      <c r="D959" s="0" t="n">
        <f aca="false">B959-B958</f>
        <v>-7.44664428369909</v>
      </c>
      <c r="E959" s="0" t="n">
        <f aca="false">C959-C958</f>
        <v>-0.0399061252634402</v>
      </c>
    </row>
    <row r="960" customFormat="false" ht="13.8" hidden="false" customHeight="false" outlineLevel="0" collapsed="false">
      <c r="B960" s="0" t="n">
        <f aca="true">('Main view'!B960+'Main view'!C960+'Main view'!D960+'Main view'!E960+'Main view'!F960)*(1+RAND()*0.1-0.05)</f>
        <v>-68.6435262669427</v>
      </c>
      <c r="C960" s="0" t="n">
        <f aca="true">('Main view'!B960*'Main view'!C960/('Main view'!D960 * 'Main view'!D960))*(1+RAND()*0.1-0.05)</f>
        <v>-0.466859020969932</v>
      </c>
      <c r="D960" s="0" t="n">
        <f aca="false">B960-B959</f>
        <v>6.60720152121624</v>
      </c>
      <c r="E960" s="0" t="n">
        <f aca="false">C960-C959</f>
        <v>0.00176548443704067</v>
      </c>
    </row>
    <row r="961" customFormat="false" ht="13.8" hidden="false" customHeight="false" outlineLevel="0" collapsed="false">
      <c r="B961" s="0" t="n">
        <f aca="true">('Main view'!B961+'Main view'!C961+'Main view'!D961+'Main view'!E961+'Main view'!F961)*(1+RAND()*0.1-0.05)</f>
        <v>-66.6631914580362</v>
      </c>
      <c r="C961" s="0" t="n">
        <f aca="true">('Main view'!B961*'Main view'!C961/('Main view'!D961 * 'Main view'!D961))*(1+RAND()*0.1-0.05)</f>
        <v>-0.494514031039682</v>
      </c>
      <c r="D961" s="0" t="n">
        <f aca="false">B961-B960</f>
        <v>1.98033480890658</v>
      </c>
      <c r="E961" s="0" t="n">
        <f aca="false">C961-C960</f>
        <v>-0.0276550100697495</v>
      </c>
    </row>
    <row r="962" customFormat="false" ht="13.8" hidden="false" customHeight="false" outlineLevel="0" collapsed="false">
      <c r="B962" s="0" t="n">
        <f aca="true">('Main view'!B962+'Main view'!C962+'Main view'!D962+'Main view'!E962+'Main view'!F962)*(1+RAND()*0.1-0.05)</f>
        <v>-69.8176135599358</v>
      </c>
      <c r="C962" s="0" t="n">
        <f aca="true">('Main view'!B962*'Main view'!C962/('Main view'!D962 * 'Main view'!D962))*(1+RAND()*0.1-0.05)</f>
        <v>-0.470879396612217</v>
      </c>
      <c r="D962" s="0" t="n">
        <f aca="false">B962-B961</f>
        <v>-3.15442210189967</v>
      </c>
      <c r="E962" s="0" t="n">
        <f aca="false">C962-C961</f>
        <v>0.0236346344274643</v>
      </c>
    </row>
    <row r="963" customFormat="false" ht="13.8" hidden="false" customHeight="false" outlineLevel="0" collapsed="false">
      <c r="B963" s="0" t="n">
        <f aca="true">('Main view'!B963+'Main view'!C963+'Main view'!D963+'Main view'!E963+'Main view'!F963)*(1+RAND()*0.1-0.05)</f>
        <v>-69.1934631027588</v>
      </c>
      <c r="C963" s="0" t="n">
        <f aca="true">('Main view'!B963*'Main view'!C963/('Main view'!D963 * 'Main view'!D963))*(1+RAND()*0.1-0.05)</f>
        <v>-0.52740022509684</v>
      </c>
      <c r="D963" s="0" t="n">
        <f aca="false">B963-B962</f>
        <v>0.624150457176981</v>
      </c>
      <c r="E963" s="0" t="n">
        <f aca="false">C963-C962</f>
        <v>-0.0565208284846229</v>
      </c>
    </row>
    <row r="964" customFormat="false" ht="13.8" hidden="false" customHeight="false" outlineLevel="0" collapsed="false">
      <c r="B964" s="0" t="n">
        <f aca="true">('Main view'!B964+'Main view'!C964+'Main view'!D964+'Main view'!E964+'Main view'!F964)*(1+RAND()*0.1-0.05)</f>
        <v>-72.0391824814169</v>
      </c>
      <c r="C964" s="0" t="n">
        <f aca="true">('Main view'!B964*'Main view'!C964/('Main view'!D964 * 'Main view'!D964))*(1+RAND()*0.1-0.05)</f>
        <v>-0.479679414442477</v>
      </c>
      <c r="D964" s="0" t="n">
        <f aca="false">B964-B963</f>
        <v>-2.84571937865803</v>
      </c>
      <c r="E964" s="0" t="n">
        <f aca="false">C964-C963</f>
        <v>0.0477208106543632</v>
      </c>
    </row>
    <row r="965" customFormat="false" ht="13.8" hidden="false" customHeight="false" outlineLevel="0" collapsed="false">
      <c r="B965" s="0" t="n">
        <f aca="true">('Main view'!B965+'Main view'!C965+'Main view'!D965+'Main view'!E965+'Main view'!F965)*(1+RAND()*0.1-0.05)</f>
        <v>-69.6545133350711</v>
      </c>
      <c r="C965" s="0" t="n">
        <f aca="true">('Main view'!B965*'Main view'!C965/('Main view'!D965 * 'Main view'!D965))*(1+RAND()*0.1-0.05)</f>
        <v>-0.535663185120761</v>
      </c>
      <c r="D965" s="0" t="n">
        <f aca="false">B965-B964</f>
        <v>2.38466914634577</v>
      </c>
      <c r="E965" s="0" t="n">
        <f aca="false">C965-C964</f>
        <v>-0.0559837706782836</v>
      </c>
    </row>
    <row r="966" customFormat="false" ht="13.8" hidden="false" customHeight="false" outlineLevel="0" collapsed="false">
      <c r="B966" s="0" t="n">
        <f aca="true">('Main view'!B966+'Main view'!C966+'Main view'!D966+'Main view'!E966+'Main view'!F966)*(1+RAND()*0.1-0.05)</f>
        <v>-74.0075413026893</v>
      </c>
      <c r="C966" s="0" t="n">
        <f aca="true">('Main view'!B966*'Main view'!C966/('Main view'!D966 * 'Main view'!D966))*(1+RAND()*0.1-0.05)</f>
        <v>-0.520909010156081</v>
      </c>
      <c r="D966" s="0" t="n">
        <f aca="false">B966-B965</f>
        <v>-4.35302796761823</v>
      </c>
      <c r="E966" s="0" t="n">
        <f aca="false">C966-C965</f>
        <v>0.0147541749646799</v>
      </c>
    </row>
    <row r="967" customFormat="false" ht="13.8" hidden="false" customHeight="false" outlineLevel="0" collapsed="false">
      <c r="B967" s="0" t="n">
        <f aca="true">('Main view'!B967+'Main view'!C967+'Main view'!D967+'Main view'!E967+'Main view'!F967)*(1+RAND()*0.1-0.05)</f>
        <v>-71.5615915726248</v>
      </c>
      <c r="C967" s="0" t="n">
        <f aca="true">('Main view'!B967*'Main view'!C967/('Main view'!D967 * 'Main view'!D967))*(1+RAND()*0.1-0.05)</f>
        <v>-0.539450303450202</v>
      </c>
      <c r="D967" s="0" t="n">
        <f aca="false">B967-B966</f>
        <v>2.4459497300645</v>
      </c>
      <c r="E967" s="0" t="n">
        <f aca="false">C967-C966</f>
        <v>-0.0185412932941207</v>
      </c>
    </row>
    <row r="968" customFormat="false" ht="13.8" hidden="false" customHeight="false" outlineLevel="0" collapsed="false">
      <c r="B968" s="0" t="n">
        <f aca="true">('Main view'!B968+'Main view'!C968+'Main view'!D968+'Main view'!E968+'Main view'!F968)*(1+RAND()*0.1-0.05)</f>
        <v>-71.9413019475222</v>
      </c>
      <c r="C968" s="0" t="n">
        <f aca="true">('Main view'!B968*'Main view'!C968/('Main view'!D968 * 'Main view'!D968))*(1+RAND()*0.1-0.05)</f>
        <v>-0.546547545462911</v>
      </c>
      <c r="D968" s="0" t="n">
        <f aca="false">B968-B967</f>
        <v>-0.379710374897385</v>
      </c>
      <c r="E968" s="0" t="n">
        <f aca="false">C968-C967</f>
        <v>-0.00709724201270934</v>
      </c>
    </row>
    <row r="969" customFormat="false" ht="13.8" hidden="false" customHeight="false" outlineLevel="0" collapsed="false">
      <c r="B969" s="0" t="n">
        <f aca="true">('Main view'!B969+'Main view'!C969+'Main view'!D969+'Main view'!E969+'Main view'!F969)*(1+RAND()*0.1-0.05)</f>
        <v>-69.9959808517312</v>
      </c>
      <c r="C969" s="0" t="n">
        <f aca="true">('Main view'!B969*'Main view'!C969/('Main view'!D969 * 'Main view'!D969))*(1+RAND()*0.1-0.05)</f>
        <v>-0.569463908996296</v>
      </c>
      <c r="D969" s="0" t="n">
        <f aca="false">B969-B968</f>
        <v>1.94532109579097</v>
      </c>
      <c r="E969" s="0" t="n">
        <f aca="false">C969-C968</f>
        <v>-0.0229163635333856</v>
      </c>
    </row>
    <row r="970" customFormat="false" ht="13.8" hidden="false" customHeight="false" outlineLevel="0" collapsed="false">
      <c r="B970" s="0" t="n">
        <f aca="true">('Main view'!B970+'Main view'!C970+'Main view'!D970+'Main view'!E970+'Main view'!F970)*(1+RAND()*0.1-0.05)</f>
        <v>-72.0331647454785</v>
      </c>
      <c r="C970" s="0" t="n">
        <f aca="true">('Main view'!B970*'Main view'!C970/('Main view'!D970 * 'Main view'!D970))*(1+RAND()*0.1-0.05)</f>
        <v>-0.523673762374083</v>
      </c>
      <c r="D970" s="0" t="n">
        <f aca="false">B970-B969</f>
        <v>-2.03718389374721</v>
      </c>
      <c r="E970" s="0" t="n">
        <f aca="false">C970-C969</f>
        <v>0.0457901466222133</v>
      </c>
    </row>
    <row r="971" customFormat="false" ht="13.8" hidden="false" customHeight="false" outlineLevel="0" collapsed="false">
      <c r="B971" s="0" t="n">
        <f aca="true">('Main view'!B971+'Main view'!C971+'Main view'!D971+'Main view'!E971+'Main view'!F971)*(1+RAND()*0.1-0.05)</f>
        <v>-75.0557561433803</v>
      </c>
      <c r="C971" s="0" t="n">
        <f aca="true">('Main view'!B971*'Main view'!C971/('Main view'!D971 * 'Main view'!D971))*(1+RAND()*0.1-0.05)</f>
        <v>-0.592702361016641</v>
      </c>
      <c r="D971" s="0" t="n">
        <f aca="false">B971-B970</f>
        <v>-3.02259139790181</v>
      </c>
      <c r="E971" s="0" t="n">
        <f aca="false">C971-C970</f>
        <v>-0.0690285986425578</v>
      </c>
    </row>
    <row r="972" customFormat="false" ht="13.8" hidden="false" customHeight="false" outlineLevel="0" collapsed="false">
      <c r="B972" s="0" t="n">
        <f aca="true">('Main view'!B972+'Main view'!C972+'Main view'!D972+'Main view'!E972+'Main view'!F972)*(1+RAND()*0.1-0.05)</f>
        <v>-72.9986663691179</v>
      </c>
      <c r="C972" s="0" t="n">
        <f aca="true">('Main view'!B972*'Main view'!C972/('Main view'!D972 * 'Main view'!D972))*(1+RAND()*0.1-0.05)</f>
        <v>-0.551006185751915</v>
      </c>
      <c r="D972" s="0" t="n">
        <f aca="false">B972-B971</f>
        <v>2.05708977426235</v>
      </c>
      <c r="E972" s="0" t="n">
        <f aca="false">C972-C971</f>
        <v>0.0416961752647258</v>
      </c>
    </row>
    <row r="973" customFormat="false" ht="13.8" hidden="false" customHeight="false" outlineLevel="0" collapsed="false">
      <c r="B973" s="0" t="n">
        <f aca="true">('Main view'!B973+'Main view'!C973+'Main view'!D973+'Main view'!E973+'Main view'!F973)*(1+RAND()*0.1-0.05)</f>
        <v>-73.8564226013703</v>
      </c>
      <c r="C973" s="0" t="n">
        <f aca="true">('Main view'!B973*'Main view'!C973/('Main view'!D973 * 'Main view'!D973))*(1+RAND()*0.1-0.05)</f>
        <v>-0.529297700123164</v>
      </c>
      <c r="D973" s="0" t="n">
        <f aca="false">B973-B972</f>
        <v>-0.857756232252427</v>
      </c>
      <c r="E973" s="0" t="n">
        <f aca="false">C973-C972</f>
        <v>0.0217084856287515</v>
      </c>
    </row>
    <row r="974" customFormat="false" ht="13.8" hidden="false" customHeight="false" outlineLevel="0" collapsed="false">
      <c r="B974" s="0" t="n">
        <f aca="true">('Main view'!B974+'Main view'!C974+'Main view'!D974+'Main view'!E974+'Main view'!F974)*(1+RAND()*0.1-0.05)</f>
        <v>-70.1868206726627</v>
      </c>
      <c r="C974" s="0" t="n">
        <f aca="true">('Main view'!B974*'Main view'!C974/('Main view'!D974 * 'Main view'!D974))*(1+RAND()*0.1-0.05)</f>
        <v>-0.483526594152038</v>
      </c>
      <c r="D974" s="0" t="n">
        <f aca="false">B974-B973</f>
        <v>3.66960192870764</v>
      </c>
      <c r="E974" s="0" t="n">
        <f aca="false">C974-C973</f>
        <v>0.0457711059711254</v>
      </c>
    </row>
    <row r="975" customFormat="false" ht="13.8" hidden="false" customHeight="false" outlineLevel="0" collapsed="false">
      <c r="B975" s="0" t="n">
        <f aca="true">('Main view'!B975+'Main view'!C975+'Main view'!D975+'Main view'!E975+'Main view'!F975)*(1+RAND()*0.1-0.05)</f>
        <v>-69.790544885505</v>
      </c>
      <c r="C975" s="0" t="n">
        <f aca="true">('Main view'!B975*'Main view'!C975/('Main view'!D975 * 'Main view'!D975))*(1+RAND()*0.1-0.05)</f>
        <v>-0.500894660887616</v>
      </c>
      <c r="D975" s="0" t="n">
        <f aca="false">B975-B974</f>
        <v>0.39627578715772</v>
      </c>
      <c r="E975" s="0" t="n">
        <f aca="false">C975-C974</f>
        <v>-0.0173680667355779</v>
      </c>
    </row>
    <row r="976" customFormat="false" ht="13.8" hidden="false" customHeight="false" outlineLevel="0" collapsed="false">
      <c r="B976" s="0" t="n">
        <f aca="true">('Main view'!B976+'Main view'!C976+'Main view'!D976+'Main view'!E976+'Main view'!F976)*(1+RAND()*0.1-0.05)</f>
        <v>-65.2558906104799</v>
      </c>
      <c r="C976" s="0" t="n">
        <f aca="true">('Main view'!B976*'Main view'!C976/('Main view'!D976 * 'Main view'!D976))*(1+RAND()*0.1-0.05)</f>
        <v>-0.498806789078548</v>
      </c>
      <c r="D976" s="0" t="n">
        <f aca="false">B976-B975</f>
        <v>4.53465427502505</v>
      </c>
      <c r="E976" s="0" t="n">
        <f aca="false">C976-C975</f>
        <v>0.00208787180906872</v>
      </c>
    </row>
    <row r="977" customFormat="false" ht="13.8" hidden="false" customHeight="false" outlineLevel="0" collapsed="false">
      <c r="B977" s="0" t="n">
        <f aca="true">('Main view'!B977+'Main view'!C977+'Main view'!D977+'Main view'!E977+'Main view'!F977)*(1+RAND()*0.1-0.05)</f>
        <v>-65.6169215343783</v>
      </c>
      <c r="C977" s="0" t="n">
        <f aca="true">('Main view'!B977*'Main view'!C977/('Main view'!D977 * 'Main view'!D977))*(1+RAND()*0.1-0.05)</f>
        <v>-0.512634429108622</v>
      </c>
      <c r="D977" s="0" t="n">
        <f aca="false">B977-B976</f>
        <v>-0.361030923898369</v>
      </c>
      <c r="E977" s="0" t="n">
        <f aca="false">C977-C976</f>
        <v>-0.0138276400300745</v>
      </c>
    </row>
    <row r="978" customFormat="false" ht="13.8" hidden="false" customHeight="false" outlineLevel="0" collapsed="false">
      <c r="B978" s="0" t="n">
        <f aca="true">('Main view'!B978+'Main view'!C978+'Main view'!D978+'Main view'!E978+'Main view'!F978)*(1+RAND()*0.1-0.05)</f>
        <v>-64.4203465481695</v>
      </c>
      <c r="C978" s="0" t="n">
        <f aca="true">('Main view'!B978*'Main view'!C978/('Main view'!D978 * 'Main view'!D978))*(1+RAND()*0.1-0.05)</f>
        <v>-0.524691786893537</v>
      </c>
      <c r="D978" s="0" t="n">
        <f aca="false">B978-B977</f>
        <v>1.19657498620882</v>
      </c>
      <c r="E978" s="0" t="n">
        <f aca="false">C978-C977</f>
        <v>-0.0120573577849148</v>
      </c>
    </row>
    <row r="979" customFormat="false" ht="13.8" hidden="false" customHeight="false" outlineLevel="0" collapsed="false">
      <c r="B979" s="0" t="n">
        <f aca="true">('Main view'!B979+'Main view'!C979+'Main view'!D979+'Main view'!E979+'Main view'!F979)*(1+RAND()*0.1-0.05)</f>
        <v>-61.7630001649991</v>
      </c>
      <c r="C979" s="0" t="n">
        <f aca="true">('Main view'!B979*'Main view'!C979/('Main view'!D979 * 'Main view'!D979))*(1+RAND()*0.1-0.05)</f>
        <v>-0.578429661372356</v>
      </c>
      <c r="D979" s="0" t="n">
        <f aca="false">B979-B978</f>
        <v>2.65734638317043</v>
      </c>
      <c r="E979" s="0" t="n">
        <f aca="false">C979-C978</f>
        <v>-0.0537378744788195</v>
      </c>
    </row>
    <row r="980" customFormat="false" ht="13.8" hidden="false" customHeight="false" outlineLevel="0" collapsed="false">
      <c r="B980" s="0" t="n">
        <f aca="true">('Main view'!B980+'Main view'!C980+'Main view'!D980+'Main view'!E980+'Main view'!F980)*(1+RAND()*0.1-0.05)</f>
        <v>-60.000085243998</v>
      </c>
      <c r="C980" s="0" t="n">
        <f aca="true">('Main view'!B980*'Main view'!C980/('Main view'!D980 * 'Main view'!D980))*(1+RAND()*0.1-0.05)</f>
        <v>-0.570272728025129</v>
      </c>
      <c r="D980" s="0" t="n">
        <f aca="false">B980-B979</f>
        <v>1.76291492100107</v>
      </c>
      <c r="E980" s="0" t="n">
        <f aca="false">C980-C979</f>
        <v>0.00815693334722767</v>
      </c>
    </row>
    <row r="981" customFormat="false" ht="13.8" hidden="false" customHeight="false" outlineLevel="0" collapsed="false">
      <c r="B981" s="0" t="n">
        <f aca="true">('Main view'!B981+'Main view'!C981+'Main view'!D981+'Main view'!E981+'Main view'!F981)*(1+RAND()*0.1-0.05)</f>
        <v>-58.2049961146588</v>
      </c>
      <c r="C981" s="0" t="n">
        <f aca="true">('Main view'!B981*'Main view'!C981/('Main view'!D981 * 'Main view'!D981))*(1+RAND()*0.1-0.05)</f>
        <v>-0.54757068364453</v>
      </c>
      <c r="D981" s="0" t="n">
        <f aca="false">B981-B980</f>
        <v>1.79508912933922</v>
      </c>
      <c r="E981" s="0" t="n">
        <f aca="false">C981-C980</f>
        <v>0.0227020443805983</v>
      </c>
    </row>
    <row r="982" customFormat="false" ht="13.8" hidden="false" customHeight="false" outlineLevel="0" collapsed="false">
      <c r="B982" s="0" t="n">
        <f aca="true">('Main view'!B982+'Main view'!C982+'Main view'!D982+'Main view'!E982+'Main view'!F982)*(1+RAND()*0.1-0.05)</f>
        <v>-62.7501360039812</v>
      </c>
      <c r="C982" s="0" t="n">
        <f aca="true">('Main view'!B982*'Main view'!C982/('Main view'!D982 * 'Main view'!D982))*(1+RAND()*0.1-0.05)</f>
        <v>-0.549393618479495</v>
      </c>
      <c r="D982" s="0" t="n">
        <f aca="false">B982-B981</f>
        <v>-4.54513988932246</v>
      </c>
      <c r="E982" s="0" t="n">
        <f aca="false">C982-C981</f>
        <v>-0.00182293483496476</v>
      </c>
    </row>
    <row r="983" customFormat="false" ht="13.8" hidden="false" customHeight="false" outlineLevel="0" collapsed="false">
      <c r="B983" s="0" t="n">
        <f aca="true">('Main view'!B983+'Main view'!C983+'Main view'!D983+'Main view'!E983+'Main view'!F983)*(1+RAND()*0.1-0.05)</f>
        <v>-55.8462417701582</v>
      </c>
      <c r="C983" s="0" t="n">
        <f aca="true">('Main view'!B983*'Main view'!C983/('Main view'!D983 * 'Main view'!D983))*(1+RAND()*0.1-0.05)</f>
        <v>-0.665857511671569</v>
      </c>
      <c r="D983" s="0" t="n">
        <f aca="false">B983-B982</f>
        <v>6.90389423382304</v>
      </c>
      <c r="E983" s="0" t="n">
        <f aca="false">C983-C982</f>
        <v>-0.116463893192074</v>
      </c>
    </row>
    <row r="984" customFormat="false" ht="13.8" hidden="false" customHeight="false" outlineLevel="0" collapsed="false">
      <c r="B984" s="0" t="n">
        <f aca="true">('Main view'!B984+'Main view'!C984+'Main view'!D984+'Main view'!E984+'Main view'!F984)*(1+RAND()*0.1-0.05)</f>
        <v>-53.9462212430347</v>
      </c>
      <c r="C984" s="0" t="n">
        <f aca="true">('Main view'!B984*'Main view'!C984/('Main view'!D984 * 'Main view'!D984))*(1+RAND()*0.1-0.05)</f>
        <v>-0.599158763286697</v>
      </c>
      <c r="D984" s="0" t="n">
        <f aca="false">B984-B983</f>
        <v>1.90002052712352</v>
      </c>
      <c r="E984" s="0" t="n">
        <f aca="false">C984-C983</f>
        <v>0.0666987483848724</v>
      </c>
    </row>
    <row r="985" customFormat="false" ht="13.8" hidden="false" customHeight="false" outlineLevel="0" collapsed="false">
      <c r="B985" s="0" t="n">
        <f aca="true">('Main view'!B985+'Main view'!C985+'Main view'!D985+'Main view'!E985+'Main view'!F985)*(1+RAND()*0.1-0.05)</f>
        <v>-50.2245271150088</v>
      </c>
      <c r="C985" s="0" t="n">
        <f aca="true">('Main view'!B985*'Main view'!C985/('Main view'!D985 * 'Main view'!D985))*(1+RAND()*0.1-0.05)</f>
        <v>-0.581153538316742</v>
      </c>
      <c r="D985" s="0" t="n">
        <f aca="false">B985-B984</f>
        <v>3.72169412802587</v>
      </c>
      <c r="E985" s="0" t="n">
        <f aca="false">C985-C984</f>
        <v>0.0180052249699552</v>
      </c>
    </row>
    <row r="986" customFormat="false" ht="13.8" hidden="false" customHeight="false" outlineLevel="0" collapsed="false">
      <c r="B986" s="0" t="n">
        <f aca="true">('Main view'!B986+'Main view'!C986+'Main view'!D986+'Main view'!E986+'Main view'!F986)*(1+RAND()*0.1-0.05)</f>
        <v>-55.7510321846651</v>
      </c>
      <c r="C986" s="0" t="n">
        <f aca="true">('Main view'!B986*'Main view'!C986/('Main view'!D986 * 'Main view'!D986))*(1+RAND()*0.1-0.05)</f>
        <v>-0.646283817679004</v>
      </c>
      <c r="D986" s="0" t="n">
        <f aca="false">B986-B985</f>
        <v>-5.52650506965634</v>
      </c>
      <c r="E986" s="0" t="n">
        <f aca="false">C986-C985</f>
        <v>-0.0651302793622623</v>
      </c>
    </row>
    <row r="987" customFormat="false" ht="13.8" hidden="false" customHeight="false" outlineLevel="0" collapsed="false">
      <c r="B987" s="0" t="n">
        <f aca="true">('Main view'!B987+'Main view'!C987+'Main view'!D987+'Main view'!E987+'Main view'!F987)*(1+RAND()*0.1-0.05)</f>
        <v>-54.8853099853437</v>
      </c>
      <c r="C987" s="0" t="n">
        <f aca="true">('Main view'!B987*'Main view'!C987/('Main view'!D987 * 'Main view'!D987))*(1+RAND()*0.1-0.05)</f>
        <v>-0.592912950016435</v>
      </c>
      <c r="D987" s="0" t="n">
        <f aca="false">B987-B986</f>
        <v>0.865722199321468</v>
      </c>
      <c r="E987" s="0" t="n">
        <f aca="false">C987-C986</f>
        <v>0.0533708676625696</v>
      </c>
    </row>
    <row r="988" customFormat="false" ht="13.8" hidden="false" customHeight="false" outlineLevel="0" collapsed="false">
      <c r="B988" s="0" t="n">
        <f aca="true">('Main view'!B988+'Main view'!C988+'Main view'!D988+'Main view'!E988+'Main view'!F988)*(1+RAND()*0.1-0.05)</f>
        <v>-59.1677453316254</v>
      </c>
      <c r="C988" s="0" t="n">
        <f aca="true">('Main view'!B988*'Main view'!C988/('Main view'!D988 * 'Main view'!D988))*(1+RAND()*0.1-0.05)</f>
        <v>-0.560345359984779</v>
      </c>
      <c r="D988" s="0" t="n">
        <f aca="false">B988-B987</f>
        <v>-4.28243534628175</v>
      </c>
      <c r="E988" s="0" t="n">
        <f aca="false">C988-C987</f>
        <v>0.032567590031656</v>
      </c>
    </row>
    <row r="989" customFormat="false" ht="13.8" hidden="false" customHeight="false" outlineLevel="0" collapsed="false">
      <c r="B989" s="0" t="n">
        <f aca="true">('Main view'!B989+'Main view'!C989+'Main view'!D989+'Main view'!E989+'Main view'!F989)*(1+RAND()*0.1-0.05)</f>
        <v>-57.7382635642534</v>
      </c>
      <c r="C989" s="0" t="n">
        <f aca="true">('Main view'!B989*'Main view'!C989/('Main view'!D989 * 'Main view'!D989))*(1+RAND()*0.1-0.05)</f>
        <v>-0.582682731267418</v>
      </c>
      <c r="D989" s="0" t="n">
        <f aca="false">B989-B988</f>
        <v>1.42948176737202</v>
      </c>
      <c r="E989" s="0" t="n">
        <f aca="false">C989-C988</f>
        <v>-0.0223373712826396</v>
      </c>
    </row>
    <row r="990" customFormat="false" ht="13.8" hidden="false" customHeight="false" outlineLevel="0" collapsed="false">
      <c r="B990" s="0" t="n">
        <f aca="true">('Main view'!B990+'Main view'!C990+'Main view'!D990+'Main view'!E990+'Main view'!F990)*(1+RAND()*0.1-0.05)</f>
        <v>-55.4572384731307</v>
      </c>
      <c r="C990" s="0" t="n">
        <f aca="true">('Main view'!B990*'Main view'!C990/('Main view'!D990 * 'Main view'!D990))*(1+RAND()*0.1-0.05)</f>
        <v>-0.598024151138731</v>
      </c>
      <c r="D990" s="0" t="n">
        <f aca="false">B990-B989</f>
        <v>2.28102509112271</v>
      </c>
      <c r="E990" s="0" t="n">
        <f aca="false">C990-C989</f>
        <v>-0.0153414198713127</v>
      </c>
    </row>
    <row r="991" customFormat="false" ht="13.8" hidden="false" customHeight="false" outlineLevel="0" collapsed="false">
      <c r="B991" s="0" t="n">
        <f aca="true">('Main view'!B991+'Main view'!C991+'Main view'!D991+'Main view'!E991+'Main view'!F991)*(1+RAND()*0.1-0.05)</f>
        <v>-56.4943722147016</v>
      </c>
      <c r="C991" s="0" t="n">
        <f aca="true">('Main view'!B991*'Main view'!C991/('Main view'!D991 * 'Main view'!D991))*(1+RAND()*0.1-0.05)</f>
        <v>-0.625022674731255</v>
      </c>
      <c r="D991" s="0" t="n">
        <f aca="false">B991-B990</f>
        <v>-1.0371337415709</v>
      </c>
      <c r="E991" s="0" t="n">
        <f aca="false">C991-C990</f>
        <v>-0.0269985235925246</v>
      </c>
    </row>
    <row r="992" customFormat="false" ht="13.8" hidden="false" customHeight="false" outlineLevel="0" collapsed="false">
      <c r="B992" s="0" t="n">
        <f aca="true">('Main view'!B992+'Main view'!C992+'Main view'!D992+'Main view'!E992+'Main view'!F992)*(1+RAND()*0.1-0.05)</f>
        <v>-52.1978496909823</v>
      </c>
      <c r="C992" s="0" t="n">
        <f aca="true">('Main view'!B992*'Main view'!C992/('Main view'!D992 * 'Main view'!D992))*(1+RAND()*0.1-0.05)</f>
        <v>-0.636051631833354</v>
      </c>
      <c r="D992" s="0" t="n">
        <f aca="false">B992-B991</f>
        <v>4.2965225237193</v>
      </c>
      <c r="E992" s="0" t="n">
        <f aca="false">C992-C991</f>
        <v>-0.0110289571020989</v>
      </c>
    </row>
    <row r="993" customFormat="false" ht="13.8" hidden="false" customHeight="false" outlineLevel="0" collapsed="false">
      <c r="B993" s="0" t="n">
        <f aca="true">('Main view'!B993+'Main view'!C993+'Main view'!D993+'Main view'!E993+'Main view'!F993)*(1+RAND()*0.1-0.05)</f>
        <v>-55.3892724056994</v>
      </c>
      <c r="C993" s="0" t="n">
        <f aca="true">('Main view'!B993*'Main view'!C993/('Main view'!D993 * 'Main view'!D993))*(1+RAND()*0.1-0.05)</f>
        <v>-0.667729961829754</v>
      </c>
      <c r="D993" s="0" t="n">
        <f aca="false">B993-B992</f>
        <v>-3.19142271471706</v>
      </c>
      <c r="E993" s="0" t="n">
        <f aca="false">C993-C992</f>
        <v>-0.0316783299964001</v>
      </c>
    </row>
    <row r="994" customFormat="false" ht="13.8" hidden="false" customHeight="false" outlineLevel="0" collapsed="false">
      <c r="B994" s="0" t="n">
        <f aca="true">('Main view'!B994+'Main view'!C994+'Main view'!D994+'Main view'!E994+'Main view'!F994)*(1+RAND()*0.1-0.05)</f>
        <v>-50.08743993681</v>
      </c>
      <c r="C994" s="0" t="n">
        <f aca="true">('Main view'!B994*'Main view'!C994/('Main view'!D994 * 'Main view'!D994))*(1+RAND()*0.1-0.05)</f>
        <v>-0.662935005063163</v>
      </c>
      <c r="D994" s="0" t="n">
        <f aca="false">B994-B993</f>
        <v>5.30183246888935</v>
      </c>
      <c r="E994" s="0" t="n">
        <f aca="false">C994-C993</f>
        <v>0.00479495676659159</v>
      </c>
    </row>
    <row r="995" customFormat="false" ht="13.8" hidden="false" customHeight="false" outlineLevel="0" collapsed="false">
      <c r="B995" s="0" t="n">
        <f aca="true">('Main view'!B995+'Main view'!C995+'Main view'!D995+'Main view'!E995+'Main view'!F995)*(1+RAND()*0.1-0.05)</f>
        <v>-49.6838219748943</v>
      </c>
      <c r="C995" s="0" t="n">
        <f aca="true">('Main view'!B995*'Main view'!C995/('Main view'!D995 * 'Main view'!D995))*(1+RAND()*0.1-0.05)</f>
        <v>-0.656524941892785</v>
      </c>
      <c r="D995" s="0" t="n">
        <f aca="false">B995-B994</f>
        <v>0.403617961915735</v>
      </c>
      <c r="E995" s="0" t="n">
        <f aca="false">C995-C994</f>
        <v>0.0064100631703774</v>
      </c>
    </row>
    <row r="996" customFormat="false" ht="13.8" hidden="false" customHeight="false" outlineLevel="0" collapsed="false">
      <c r="B996" s="0" t="n">
        <f aca="true">('Main view'!B996+'Main view'!C996+'Main view'!D996+'Main view'!E996+'Main view'!F996)*(1+RAND()*0.1-0.05)</f>
        <v>-50.4788405939838</v>
      </c>
      <c r="C996" s="0" t="n">
        <f aca="true">('Main view'!B996*'Main view'!C996/('Main view'!D996 * 'Main view'!D996))*(1+RAND()*0.1-0.05)</f>
        <v>-0.665886429352279</v>
      </c>
      <c r="D996" s="0" t="n">
        <f aca="false">B996-B995</f>
        <v>-0.795018619089504</v>
      </c>
      <c r="E996" s="0" t="n">
        <f aca="false">C996-C995</f>
        <v>-0.00936148745949339</v>
      </c>
    </row>
    <row r="997" customFormat="false" ht="13.8" hidden="false" customHeight="false" outlineLevel="0" collapsed="false">
      <c r="B997" s="0" t="n">
        <f aca="true">('Main view'!B997+'Main view'!C997+'Main view'!D997+'Main view'!E997+'Main view'!F997)*(1+RAND()*0.1-0.05)</f>
        <v>-56.1307802649692</v>
      </c>
      <c r="C997" s="0" t="n">
        <f aca="true">('Main view'!B997*'Main view'!C997/('Main view'!D997 * 'Main view'!D997))*(1+RAND()*0.1-0.05)</f>
        <v>-0.606390004054788</v>
      </c>
      <c r="D997" s="0" t="n">
        <f aca="false">B997-B996</f>
        <v>-5.65193967098539</v>
      </c>
      <c r="E997" s="0" t="n">
        <f aca="false">C997-C996</f>
        <v>0.0594964252974909</v>
      </c>
    </row>
    <row r="998" customFormat="false" ht="13.8" hidden="false" customHeight="false" outlineLevel="0" collapsed="false">
      <c r="B998" s="0" t="n">
        <f aca="true">('Main view'!B998+'Main view'!C998+'Main view'!D998+'Main view'!E998+'Main view'!F998)*(1+RAND()*0.1-0.05)</f>
        <v>-57.3388169912176</v>
      </c>
      <c r="C998" s="0" t="n">
        <f aca="true">('Main view'!B998*'Main view'!C998/('Main view'!D998 * 'Main view'!D998))*(1+RAND()*0.1-0.05)</f>
        <v>-0.555193116073456</v>
      </c>
      <c r="D998" s="0" t="n">
        <f aca="false">B998-B997</f>
        <v>-1.20803672624846</v>
      </c>
      <c r="E998" s="0" t="n">
        <f aca="false">C998-C997</f>
        <v>0.0511968879813321</v>
      </c>
    </row>
    <row r="999" customFormat="false" ht="13.8" hidden="false" customHeight="false" outlineLevel="0" collapsed="false">
      <c r="B999" s="0" t="n">
        <f aca="true">('Main view'!B999+'Main view'!C999+'Main view'!D999+'Main view'!E999+'Main view'!F999)*(1+RAND()*0.1-0.05)</f>
        <v>-58.16310126239</v>
      </c>
      <c r="C999" s="0" t="n">
        <f aca="true">('Main view'!B999*'Main view'!C999/('Main view'!D999 * 'Main view'!D999))*(1+RAND()*0.1-0.05)</f>
        <v>-0.598047368688523</v>
      </c>
      <c r="D999" s="0" t="n">
        <f aca="false">B999-B998</f>
        <v>-0.824284271172417</v>
      </c>
      <c r="E999" s="0" t="n">
        <f aca="false">C999-C998</f>
        <v>-0.0428542526150669</v>
      </c>
    </row>
    <row r="1000" customFormat="false" ht="13.8" hidden="false" customHeight="false" outlineLevel="0" collapsed="false">
      <c r="B1000" s="0" t="n">
        <f aca="true">('Main view'!B1000+'Main view'!C1000+'Main view'!D1000+'Main view'!E1000+'Main view'!F1000)*(1+RAND()*0.1-0.05)</f>
        <v>-56.203301804788</v>
      </c>
      <c r="C1000" s="0" t="n">
        <f aca="true">('Main view'!B1000*'Main view'!C1000/('Main view'!D1000 * 'Main view'!D1000))*(1+RAND()*0.1-0.05)</f>
        <v>-0.528180142812344</v>
      </c>
      <c r="D1000" s="0" t="n">
        <f aca="false">B1000-B999</f>
        <v>1.95979945760199</v>
      </c>
      <c r="E1000" s="0" t="n">
        <f aca="false">C1000-C999</f>
        <v>0.0698672258761786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E1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11.53515625" defaultRowHeight="12.8" zeroHeight="false" outlineLevelRow="0" outlineLevelCol="0"/>
  <sheetData>
    <row r="1" customFormat="false" ht="13.8" hidden="false" customHeight="false" outlineLevel="0" collapsed="false">
      <c r="B1" s="0" t="s">
        <v>1</v>
      </c>
      <c r="C1" s="0" t="s">
        <v>2</v>
      </c>
      <c r="D1" s="0" t="s">
        <v>3</v>
      </c>
    </row>
    <row r="2" customFormat="false" ht="13.8" hidden="false" customHeight="false" outlineLevel="0" collapsed="false">
      <c r="B2" s="1" t="n">
        <v>0</v>
      </c>
      <c r="C2" s="1" t="n">
        <v>0</v>
      </c>
      <c r="D2" s="1" t="n">
        <v>3.75279516218991E-139</v>
      </c>
      <c r="E2" s="1"/>
    </row>
    <row r="3" customFormat="false" ht="13.8" hidden="false" customHeight="false" outlineLevel="0" collapsed="false">
      <c r="B3" s="1" t="n">
        <v>0</v>
      </c>
      <c r="C3" s="1" t="n">
        <v>7.36535898357885E-250</v>
      </c>
      <c r="D3" s="1" t="n">
        <v>8.70579303508187E-122</v>
      </c>
      <c r="E3" s="1"/>
    </row>
    <row r="4" customFormat="false" ht="13.8" hidden="false" customHeight="false" outlineLevel="0" collapsed="false">
      <c r="B4" s="1" t="n">
        <v>3.52346707300511E-248</v>
      </c>
      <c r="C4" s="1" t="n">
        <v>2.78796038230822E-186</v>
      </c>
      <c r="D4" s="1" t="n">
        <v>8.27944340811046E-114</v>
      </c>
      <c r="E4" s="1"/>
    </row>
    <row r="5" customFormat="false" ht="13.8" hidden="false" customHeight="false" outlineLevel="0" collapsed="false">
      <c r="B5" s="1" t="n">
        <v>2.93599001692581E-244</v>
      </c>
      <c r="C5" s="1" t="n">
        <v>8.02628435482967E-181</v>
      </c>
      <c r="D5" s="1" t="n">
        <v>2.47904443535671E-112</v>
      </c>
      <c r="E5" s="1"/>
    </row>
    <row r="6" customFormat="false" ht="13.8" hidden="false" customHeight="false" outlineLevel="0" collapsed="false">
      <c r="B6" s="1" t="n">
        <v>6.25604120814561E-227</v>
      </c>
      <c r="C6" s="1" t="n">
        <v>4.96278915676519E-167</v>
      </c>
      <c r="D6" s="1" t="n">
        <v>6.78182498388753E-105</v>
      </c>
      <c r="E6" s="1"/>
    </row>
    <row r="7" customFormat="false" ht="13.8" hidden="false" customHeight="false" outlineLevel="0" collapsed="false">
      <c r="B7" s="1" t="n">
        <v>2.16531410178786E-189</v>
      </c>
      <c r="C7" s="1" t="n">
        <v>3.4520893446317E-149</v>
      </c>
      <c r="D7" s="1" t="n">
        <v>1.55723865681397E-099</v>
      </c>
      <c r="E7" s="1"/>
    </row>
    <row r="8" customFormat="false" ht="13.8" hidden="false" customHeight="false" outlineLevel="0" collapsed="false">
      <c r="B8" s="1" t="n">
        <v>5.46444572525509E-187</v>
      </c>
      <c r="C8" s="1" t="n">
        <v>6.88906993716464E-112</v>
      </c>
      <c r="D8" s="1" t="n">
        <v>3.82854446023029E-097</v>
      </c>
      <c r="E8" s="1"/>
    </row>
    <row r="9" customFormat="false" ht="13.8" hidden="false" customHeight="false" outlineLevel="0" collapsed="false">
      <c r="B9" s="1" t="n">
        <v>7.57490475101561E-176</v>
      </c>
      <c r="C9" s="1" t="n">
        <v>2.03815156881588E-083</v>
      </c>
      <c r="D9" s="1" t="n">
        <v>1.84768947194127E-091</v>
      </c>
      <c r="E9" s="1"/>
    </row>
    <row r="10" customFormat="false" ht="13.8" hidden="false" customHeight="false" outlineLevel="0" collapsed="false">
      <c r="B10" s="1" t="n">
        <v>8.99933215067904E-137</v>
      </c>
      <c r="C10" s="1" t="n">
        <v>7.21254378226412E-074</v>
      </c>
      <c r="D10" s="1" t="n">
        <v>3.11547831562551E-090</v>
      </c>
      <c r="E10" s="1"/>
    </row>
    <row r="11" customFormat="false" ht="13.8" hidden="false" customHeight="false" outlineLevel="0" collapsed="false">
      <c r="B11" s="1" t="n">
        <v>1.78155935908579E-122</v>
      </c>
      <c r="C11" s="1" t="n">
        <v>1.06220723652411E-071</v>
      </c>
      <c r="D11" s="1" t="n">
        <v>4.78981961504318E-088</v>
      </c>
      <c r="E11" s="1"/>
    </row>
    <row r="12" customFormat="false" ht="13.8" hidden="false" customHeight="false" outlineLevel="0" collapsed="false">
      <c r="B12" s="1" t="n">
        <v>2.43039086739183E-117</v>
      </c>
      <c r="C12" s="1" t="n">
        <v>4.16823362558518E-064</v>
      </c>
      <c r="D12" s="1" t="n">
        <v>1.74593589071267E-087</v>
      </c>
      <c r="E12" s="1"/>
    </row>
    <row r="13" customFormat="false" ht="13.8" hidden="false" customHeight="false" outlineLevel="0" collapsed="false">
      <c r="B13" s="1" t="n">
        <v>1.55288946202682E-109</v>
      </c>
      <c r="C13" s="1" t="n">
        <v>8.05365668532916E-052</v>
      </c>
      <c r="D13" s="1" t="n">
        <v>8.03816981814428E-086</v>
      </c>
      <c r="E13" s="1"/>
    </row>
    <row r="14" customFormat="false" ht="13.8" hidden="false" customHeight="false" outlineLevel="0" collapsed="false">
      <c r="B14" s="1" t="n">
        <v>4.22881811401594E-102</v>
      </c>
      <c r="C14" s="1" t="n">
        <v>5.96494139213874E-047</v>
      </c>
      <c r="D14" s="1" t="n">
        <v>4.14061878455263E-077</v>
      </c>
      <c r="E14" s="1"/>
    </row>
    <row r="15" customFormat="false" ht="13.8" hidden="false" customHeight="false" outlineLevel="0" collapsed="false">
      <c r="B15" s="1" t="n">
        <v>1.53016246718619E-096</v>
      </c>
      <c r="C15" s="1" t="n">
        <v>1.63572622456228E-045</v>
      </c>
      <c r="D15" s="1" t="n">
        <v>2.99723284340598E-075</v>
      </c>
      <c r="E15" s="1"/>
    </row>
    <row r="16" customFormat="false" ht="13.8" hidden="false" customHeight="false" outlineLevel="0" collapsed="false">
      <c r="B16" s="1" t="n">
        <v>6.20446135545102E-096</v>
      </c>
      <c r="C16" s="1" t="n">
        <v>6.91592269073321E-042</v>
      </c>
      <c r="D16" s="1" t="n">
        <v>1.32980081924303E-074</v>
      </c>
      <c r="E16" s="1"/>
    </row>
    <row r="17" customFormat="false" ht="13.8" hidden="false" customHeight="false" outlineLevel="0" collapsed="false">
      <c r="B17" s="1" t="n">
        <v>5.67866685597098E-079</v>
      </c>
      <c r="C17" s="1" t="n">
        <v>1.51453942156586E-038</v>
      </c>
      <c r="D17" s="1" t="n">
        <v>6.98316992607725E-073</v>
      </c>
      <c r="E17" s="1"/>
    </row>
    <row r="18" customFormat="false" ht="13.8" hidden="false" customHeight="false" outlineLevel="0" collapsed="false">
      <c r="B18" s="1" t="n">
        <v>5.44307579243842E-075</v>
      </c>
      <c r="C18" s="1" t="n">
        <v>3.64784810385486E-036</v>
      </c>
      <c r="D18" s="1" t="n">
        <v>1.29439237641525E-065</v>
      </c>
      <c r="E18" s="1"/>
    </row>
    <row r="19" customFormat="false" ht="13.8" hidden="false" customHeight="false" outlineLevel="0" collapsed="false">
      <c r="B19" s="1" t="n">
        <v>1.86338109043249E-067</v>
      </c>
      <c r="C19" s="1" t="n">
        <v>1.52860732944319E-033</v>
      </c>
      <c r="D19" s="1" t="n">
        <v>6.02303796861956E-064</v>
      </c>
      <c r="E19" s="1"/>
    </row>
    <row r="20" customFormat="false" ht="13.8" hidden="false" customHeight="false" outlineLevel="0" collapsed="false">
      <c r="B20" s="1" t="n">
        <v>1.52102860037131E-056</v>
      </c>
      <c r="C20" s="1" t="n">
        <v>1.88566192092674E-031</v>
      </c>
      <c r="D20" s="1" t="n">
        <v>1.01015280821821E-060</v>
      </c>
      <c r="E20" s="1"/>
    </row>
    <row r="21" customFormat="false" ht="13.8" hidden="false" customHeight="false" outlineLevel="0" collapsed="false">
      <c r="B21" s="1" t="n">
        <v>4.78596966219462E-050</v>
      </c>
      <c r="C21" s="1" t="n">
        <v>8.98804792130638E-030</v>
      </c>
      <c r="D21" s="1" t="n">
        <v>1.29546726370873E-060</v>
      </c>
      <c r="E21" s="1"/>
    </row>
    <row r="22" customFormat="false" ht="13.8" hidden="false" customHeight="false" outlineLevel="0" collapsed="false">
      <c r="B22" s="1" t="n">
        <v>2.96361548481458E-048</v>
      </c>
      <c r="C22" s="1" t="n">
        <v>9.94671080516709E-028</v>
      </c>
      <c r="D22" s="1" t="n">
        <v>1.68760581812337E-059</v>
      </c>
      <c r="E22" s="1"/>
    </row>
    <row r="23" customFormat="false" ht="13.8" hidden="false" customHeight="false" outlineLevel="0" collapsed="false">
      <c r="B23" s="1" t="n">
        <v>4.19950728479776E-046</v>
      </c>
      <c r="C23" s="1" t="n">
        <v>2.50713169746227E-027</v>
      </c>
      <c r="D23" s="1" t="n">
        <v>8.33513224801855E-059</v>
      </c>
      <c r="E23" s="1"/>
    </row>
    <row r="24" customFormat="false" ht="13.8" hidden="false" customHeight="false" outlineLevel="0" collapsed="false">
      <c r="B24" s="1" t="n">
        <v>1.06256439563827E-043</v>
      </c>
      <c r="C24" s="1" t="n">
        <v>6.04693081246739E-026</v>
      </c>
      <c r="D24" s="1" t="n">
        <v>1.05836721379249E-057</v>
      </c>
      <c r="E24" s="1"/>
    </row>
    <row r="25" customFormat="false" ht="13.8" hidden="false" customHeight="false" outlineLevel="0" collapsed="false">
      <c r="B25" s="1" t="n">
        <v>4.5428117080077E-040</v>
      </c>
      <c r="C25" s="1" t="n">
        <v>2.23935839110349E-025</v>
      </c>
      <c r="D25" s="1" t="n">
        <v>6.26399656424131E-054</v>
      </c>
      <c r="E25" s="1"/>
    </row>
    <row r="26" customFormat="false" ht="13.8" hidden="false" customHeight="false" outlineLevel="0" collapsed="false">
      <c r="B26" s="1" t="n">
        <v>1.23881085788207E-035</v>
      </c>
      <c r="C26" s="1" t="n">
        <v>3.78084100315976E-022</v>
      </c>
      <c r="D26" s="1" t="n">
        <v>1.5313209586284E-053</v>
      </c>
      <c r="E26" s="1"/>
    </row>
    <row r="27" customFormat="false" ht="13.8" hidden="false" customHeight="false" outlineLevel="0" collapsed="false">
      <c r="B27" s="1" t="n">
        <v>1.47413785830464E-034</v>
      </c>
      <c r="C27" s="1" t="n">
        <v>2.5746907493813E-021</v>
      </c>
      <c r="D27" s="1" t="n">
        <v>6.413539973363E-053</v>
      </c>
      <c r="E27" s="1"/>
    </row>
    <row r="28" customFormat="false" ht="13.8" hidden="false" customHeight="false" outlineLevel="0" collapsed="false">
      <c r="B28" s="1" t="n">
        <v>1.92270815441479E-028</v>
      </c>
      <c r="C28" s="1" t="n">
        <v>2.81676780460022E-021</v>
      </c>
      <c r="D28" s="1" t="n">
        <v>1.01131485841293E-052</v>
      </c>
      <c r="E28" s="1"/>
    </row>
    <row r="29" customFormat="false" ht="13.8" hidden="false" customHeight="false" outlineLevel="0" collapsed="false">
      <c r="B29" s="1" t="n">
        <v>1.21609289420932E-025</v>
      </c>
      <c r="C29" s="1" t="n">
        <v>5.71435914206382E-021</v>
      </c>
      <c r="D29" s="1" t="n">
        <v>1.13399568816909E-052</v>
      </c>
      <c r="E29" s="1"/>
    </row>
    <row r="30" customFormat="false" ht="13.8" hidden="false" customHeight="false" outlineLevel="0" collapsed="false">
      <c r="B30" s="1" t="n">
        <v>6.10663323314848E-025</v>
      </c>
      <c r="C30" s="1" t="n">
        <v>1.0643871832579E-019</v>
      </c>
      <c r="D30" s="1" t="n">
        <v>6.21793715647663E-048</v>
      </c>
      <c r="E30" s="1"/>
    </row>
    <row r="31" customFormat="false" ht="13.8" hidden="false" customHeight="false" outlineLevel="0" collapsed="false">
      <c r="B31" s="1" t="n">
        <v>1.31412898058052E-024</v>
      </c>
      <c r="C31" s="1" t="n">
        <v>2.71629417654141E-019</v>
      </c>
      <c r="D31" s="1" t="n">
        <v>2.6227857088386E-047</v>
      </c>
      <c r="E31" s="1"/>
    </row>
    <row r="32" customFormat="false" ht="13.8" hidden="false" customHeight="false" outlineLevel="0" collapsed="false">
      <c r="B32" s="1" t="n">
        <v>4.58637901188406E-021</v>
      </c>
      <c r="C32" s="1" t="n">
        <v>7.98374085184784E-016</v>
      </c>
      <c r="D32" s="1" t="n">
        <v>5.57310140408182E-046</v>
      </c>
      <c r="E32" s="1"/>
    </row>
    <row r="33" customFormat="false" ht="13.8" hidden="false" customHeight="false" outlineLevel="0" collapsed="false">
      <c r="B33" s="1" t="n">
        <v>9.99681221141647E-021</v>
      </c>
      <c r="C33" s="1" t="n">
        <v>1.13637359164919E-015</v>
      </c>
      <c r="D33" s="1" t="n">
        <v>1.76792627014141E-044</v>
      </c>
      <c r="E33" s="1"/>
    </row>
    <row r="34" customFormat="false" ht="13.8" hidden="false" customHeight="false" outlineLevel="0" collapsed="false">
      <c r="B34" s="1" t="n">
        <v>3.93470290694665E-020</v>
      </c>
      <c r="C34" s="1" t="n">
        <v>3.22332062779884E-015</v>
      </c>
      <c r="D34" s="1" t="n">
        <v>2.75585526879362E-042</v>
      </c>
      <c r="E34" s="1"/>
    </row>
    <row r="35" customFormat="false" ht="13.8" hidden="false" customHeight="false" outlineLevel="0" collapsed="false">
      <c r="B35" s="1" t="n">
        <v>7.91515264592655E-018</v>
      </c>
      <c r="C35" s="1" t="n">
        <v>1.03164237518204E-014</v>
      </c>
      <c r="D35" s="1" t="n">
        <v>6.15587137684351E-041</v>
      </c>
      <c r="E35" s="1"/>
    </row>
    <row r="36" customFormat="false" ht="13.8" hidden="false" customHeight="false" outlineLevel="0" collapsed="false">
      <c r="B36" s="1" t="n">
        <v>2.10497750562108E-017</v>
      </c>
      <c r="C36" s="1" t="n">
        <v>1.19711859098613E-014</v>
      </c>
      <c r="D36" s="1" t="n">
        <v>4.69526130786724E-038</v>
      </c>
      <c r="E36" s="1"/>
    </row>
    <row r="37" customFormat="false" ht="13.8" hidden="false" customHeight="false" outlineLevel="0" collapsed="false">
      <c r="B37" s="1" t="n">
        <v>1.88136773472701E-016</v>
      </c>
      <c r="C37" s="1" t="n">
        <v>1.55108735433614E-013</v>
      </c>
      <c r="D37" s="1" t="n">
        <v>3.12184602916998E-037</v>
      </c>
      <c r="E37" s="1"/>
    </row>
    <row r="38" customFormat="false" ht="13.8" hidden="false" customHeight="false" outlineLevel="0" collapsed="false">
      <c r="B38" s="1" t="n">
        <v>1.82628611741207E-014</v>
      </c>
      <c r="C38" s="1" t="n">
        <v>3.19219868944856E-013</v>
      </c>
      <c r="D38" s="1" t="n">
        <v>5.64018707052702E-035</v>
      </c>
      <c r="E38" s="1"/>
    </row>
    <row r="39" customFormat="false" ht="13.8" hidden="false" customHeight="false" outlineLevel="0" collapsed="false">
      <c r="B39" s="1" t="n">
        <v>2.56613083460545E-014</v>
      </c>
      <c r="C39" s="1" t="n">
        <v>1.14654427298938E-012</v>
      </c>
      <c r="D39" s="1" t="n">
        <v>4.3883408969198E-034</v>
      </c>
      <c r="E39" s="1"/>
    </row>
    <row r="40" customFormat="false" ht="13.8" hidden="false" customHeight="false" outlineLevel="0" collapsed="false">
      <c r="B40" s="1" t="n">
        <v>3.65088104095788E-014</v>
      </c>
      <c r="C40" s="1" t="n">
        <v>7.41890696498581E-012</v>
      </c>
      <c r="D40" s="1" t="n">
        <v>8.44469421608868E-032</v>
      </c>
      <c r="E40" s="1"/>
    </row>
    <row r="41" customFormat="false" ht="13.8" hidden="false" customHeight="false" outlineLevel="0" collapsed="false">
      <c r="B41" s="1" t="n">
        <v>1.07860587716149E-013</v>
      </c>
      <c r="C41" s="1" t="n">
        <v>9.74441994737262E-012</v>
      </c>
      <c r="D41" s="1" t="n">
        <v>4.60807753026908E-030</v>
      </c>
      <c r="E41" s="1"/>
    </row>
    <row r="42" customFormat="false" ht="13.8" hidden="false" customHeight="false" outlineLevel="0" collapsed="false">
      <c r="B42" s="1" t="n">
        <v>1.05666946678141E-012</v>
      </c>
      <c r="C42" s="1" t="n">
        <v>2.59719935235119E-011</v>
      </c>
      <c r="D42" s="1" t="n">
        <v>6.44534730571993E-027</v>
      </c>
      <c r="E42" s="1"/>
    </row>
    <row r="43" customFormat="false" ht="13.8" hidden="false" customHeight="false" outlineLevel="0" collapsed="false">
      <c r="B43" s="1" t="n">
        <v>1.18726164758116E-012</v>
      </c>
      <c r="C43" s="1" t="n">
        <v>5.75483001521313E-011</v>
      </c>
      <c r="D43" s="1" t="n">
        <v>1.27036511241502E-023</v>
      </c>
      <c r="E43" s="1"/>
    </row>
    <row r="44" customFormat="false" ht="13.8" hidden="false" customHeight="false" outlineLevel="0" collapsed="false">
      <c r="B44" s="1" t="n">
        <v>1.92038864592294E-012</v>
      </c>
      <c r="C44" s="1" t="n">
        <v>4.98429017183189E-009</v>
      </c>
      <c r="D44" s="1" t="n">
        <v>1.88403141157932E-021</v>
      </c>
      <c r="E44" s="1"/>
    </row>
    <row r="45" customFormat="false" ht="13.8" hidden="false" customHeight="false" outlineLevel="0" collapsed="false">
      <c r="B45" s="1" t="n">
        <v>1.55651169599506E-011</v>
      </c>
      <c r="C45" s="1" t="n">
        <v>1.6123967032801E-008</v>
      </c>
      <c r="D45" s="1" t="n">
        <v>6.64823367297084E-021</v>
      </c>
      <c r="E45" s="1"/>
    </row>
    <row r="46" customFormat="false" ht="13.8" hidden="false" customHeight="false" outlineLevel="0" collapsed="false">
      <c r="B46" s="1" t="n">
        <v>2.77374012826751E-011</v>
      </c>
      <c r="C46" s="1" t="n">
        <v>3.6410858463317E-008</v>
      </c>
      <c r="D46" s="1" t="n">
        <v>1.60682983079376E-020</v>
      </c>
      <c r="E46" s="1"/>
    </row>
    <row r="47" customFormat="false" ht="13.8" hidden="false" customHeight="false" outlineLevel="0" collapsed="false">
      <c r="B47" s="1" t="n">
        <v>6.55098220626985E-011</v>
      </c>
      <c r="C47" s="1" t="n">
        <v>6.242710444939E-008</v>
      </c>
      <c r="D47" s="1" t="n">
        <v>6.9679984391114E-020</v>
      </c>
      <c r="E47" s="1"/>
    </row>
    <row r="48" customFormat="false" ht="13.8" hidden="false" customHeight="false" outlineLevel="0" collapsed="false">
      <c r="B48" s="1" t="n">
        <v>2.50525992024859E-010</v>
      </c>
      <c r="C48" s="1" t="n">
        <v>8.12412125908834E-008</v>
      </c>
      <c r="D48" s="1" t="n">
        <v>1.44009006407234E-019</v>
      </c>
      <c r="E48" s="1"/>
    </row>
    <row r="49" customFormat="false" ht="13.8" hidden="false" customHeight="false" outlineLevel="0" collapsed="false">
      <c r="B49" s="1" t="n">
        <v>4.63374142208356E-010</v>
      </c>
      <c r="C49" s="1" t="n">
        <v>1.39239374533068E-007</v>
      </c>
      <c r="D49" s="1" t="n">
        <v>6.02624406693607E-017</v>
      </c>
      <c r="E49" s="1"/>
    </row>
    <row r="50" customFormat="false" ht="13.8" hidden="false" customHeight="false" outlineLevel="0" collapsed="false">
      <c r="B50" s="1" t="n">
        <v>3.25882687395545E-009</v>
      </c>
      <c r="C50" s="1" t="n">
        <v>4.01234531957081E-007</v>
      </c>
      <c r="D50" s="1" t="n">
        <v>3.52434107229637E-015</v>
      </c>
      <c r="E50" s="1"/>
    </row>
    <row r="51" customFormat="false" ht="13.8" hidden="false" customHeight="false" outlineLevel="0" collapsed="false">
      <c r="B51" s="1" t="n">
        <v>6.27888101163041E-009</v>
      </c>
      <c r="C51" s="1" t="n">
        <v>5.75916446033231E-007</v>
      </c>
      <c r="D51" s="1" t="n">
        <v>1.83756906411163E-013</v>
      </c>
      <c r="E51" s="1"/>
    </row>
    <row r="52" customFormat="false" ht="13.8" hidden="false" customHeight="false" outlineLevel="0" collapsed="false">
      <c r="B52" s="1" t="n">
        <v>3.39675500909388E-007</v>
      </c>
      <c r="C52" s="1" t="n">
        <v>1.67502484479733E-006</v>
      </c>
      <c r="D52" s="1" t="n">
        <v>2.69575341777905E-013</v>
      </c>
      <c r="E52" s="1"/>
    </row>
    <row r="53" customFormat="false" ht="13.8" hidden="false" customHeight="false" outlineLevel="0" collapsed="false">
      <c r="B53" s="1" t="n">
        <v>4.69670007621445E-006</v>
      </c>
      <c r="C53" s="1" t="n">
        <v>4.73937695868964E-006</v>
      </c>
      <c r="D53" s="1" t="n">
        <v>3.42191662370328E-012</v>
      </c>
      <c r="E53" s="1"/>
    </row>
    <row r="54" customFormat="false" ht="13.8" hidden="false" customHeight="false" outlineLevel="0" collapsed="false">
      <c r="B54" s="1" t="n">
        <v>5.47526962796921E-006</v>
      </c>
      <c r="C54" s="1" t="n">
        <v>1.0931524430007E-005</v>
      </c>
      <c r="D54" s="1" t="n">
        <v>3.2859705583762E-011</v>
      </c>
      <c r="E54" s="1"/>
    </row>
    <row r="55" customFormat="false" ht="13.8" hidden="false" customHeight="false" outlineLevel="0" collapsed="false">
      <c r="B55" s="1" t="n">
        <v>6.89747712873651E-006</v>
      </c>
      <c r="C55" s="1" t="n">
        <v>2.29385511809928E-005</v>
      </c>
      <c r="D55" s="1" t="n">
        <v>5.47055188624458E-010</v>
      </c>
      <c r="E55" s="1"/>
    </row>
    <row r="56" customFormat="false" ht="13.8" hidden="false" customHeight="false" outlineLevel="0" collapsed="false">
      <c r="B56" s="1" t="n">
        <v>2.40349367798032E-005</v>
      </c>
      <c r="C56" s="1" t="n">
        <v>0.00230098598031755</v>
      </c>
      <c r="D56" s="1" t="n">
        <v>6.04821293115313E-010</v>
      </c>
      <c r="E56" s="1"/>
    </row>
    <row r="57" customFormat="false" ht="13.8" hidden="false" customHeight="false" outlineLevel="0" collapsed="false">
      <c r="B57" s="1" t="n">
        <v>3.71487764087731E-005</v>
      </c>
      <c r="C57" s="1" t="n">
        <v>0.00264920987142913</v>
      </c>
      <c r="D57" s="1" t="n">
        <v>3.23139095032123E-009</v>
      </c>
      <c r="E57" s="1"/>
    </row>
    <row r="58" customFormat="false" ht="13.8" hidden="false" customHeight="false" outlineLevel="0" collapsed="false">
      <c r="B58" s="1" t="n">
        <v>4.71814971559269E-005</v>
      </c>
      <c r="C58" s="1" t="n">
        <v>0.00290828362629374</v>
      </c>
      <c r="D58" s="1" t="n">
        <v>5.19428880932679E-009</v>
      </c>
      <c r="E58" s="1"/>
    </row>
    <row r="59" customFormat="false" ht="13.8" hidden="false" customHeight="false" outlineLevel="0" collapsed="false">
      <c r="B59" s="1" t="n">
        <v>0.000122573953760419</v>
      </c>
      <c r="C59" s="1" t="n">
        <v>0.00887082866162929</v>
      </c>
      <c r="D59" s="1" t="n">
        <v>7.41939142493237E-009</v>
      </c>
      <c r="E59" s="1"/>
    </row>
    <row r="60" customFormat="false" ht="13.8" hidden="false" customHeight="false" outlineLevel="0" collapsed="false">
      <c r="B60" s="1" t="n">
        <v>0.00171980338455433</v>
      </c>
      <c r="C60" s="1" t="n">
        <v>0.00940562414942037</v>
      </c>
      <c r="D60" s="1" t="n">
        <v>8.12802741350254E-009</v>
      </c>
      <c r="E60" s="1"/>
    </row>
    <row r="61" customFormat="false" ht="13.8" hidden="false" customHeight="false" outlineLevel="0" collapsed="false">
      <c r="B61" s="1" t="n">
        <v>0.00632411014449389</v>
      </c>
      <c r="C61" s="1" t="n">
        <v>0.0187651140356318</v>
      </c>
      <c r="D61" s="1" t="n">
        <v>2.9397102339021E-007</v>
      </c>
      <c r="E61" s="1"/>
    </row>
    <row r="62" customFormat="false" ht="13.8" hidden="false" customHeight="false" outlineLevel="0" collapsed="false">
      <c r="B62" s="1" t="n">
        <v>0.0108433559035678</v>
      </c>
      <c r="C62" s="1" t="n">
        <v>0.0228593446924835</v>
      </c>
      <c r="D62" s="1" t="n">
        <v>3.47783402148502E-007</v>
      </c>
      <c r="E62" s="1"/>
    </row>
    <row r="63" customFormat="false" ht="13.8" hidden="false" customHeight="false" outlineLevel="0" collapsed="false">
      <c r="B63" s="1" t="n">
        <v>0.0154731964047632</v>
      </c>
      <c r="C63" s="1" t="n">
        <v>0.0235446634855369</v>
      </c>
      <c r="D63" s="1" t="n">
        <v>4.27212499113545E-007</v>
      </c>
      <c r="E63" s="1"/>
    </row>
    <row r="64" customFormat="false" ht="13.8" hidden="false" customHeight="false" outlineLevel="0" collapsed="false">
      <c r="B64" s="1" t="n">
        <v>0.0206103052789989</v>
      </c>
      <c r="C64" s="1" t="n">
        <v>0.0450104041494308</v>
      </c>
      <c r="D64" s="1" t="n">
        <v>1.3438832661685E-006</v>
      </c>
      <c r="E64" s="1"/>
    </row>
    <row r="65" customFormat="false" ht="13.8" hidden="false" customHeight="false" outlineLevel="0" collapsed="false">
      <c r="B65" s="1" t="n">
        <v>0.0221589034459393</v>
      </c>
      <c r="C65" s="1" t="n">
        <v>0.0581722322836867</v>
      </c>
      <c r="D65" s="1" t="n">
        <v>2.38020099933691E-005</v>
      </c>
      <c r="E65" s="1"/>
    </row>
    <row r="66" customFormat="false" ht="13.8" hidden="false" customHeight="false" outlineLevel="0" collapsed="false">
      <c r="B66" s="1" t="n">
        <v>0.0275805394882321</v>
      </c>
      <c r="C66" s="1" t="n">
        <v>0.0581849360892242</v>
      </c>
      <c r="D66" s="1" t="n">
        <v>3.74304476678366E-005</v>
      </c>
      <c r="E66" s="1"/>
    </row>
    <row r="67" customFormat="false" ht="13.8" hidden="false" customHeight="false" outlineLevel="0" collapsed="false">
      <c r="B67" s="1" t="n">
        <v>0.0472408827914503</v>
      </c>
      <c r="C67" s="1" t="n">
        <v>0.0674518234601142</v>
      </c>
      <c r="D67" s="1" t="n">
        <v>4.04848998553525E-005</v>
      </c>
      <c r="E67" s="1"/>
    </row>
    <row r="68" customFormat="false" ht="13.8" hidden="false" customHeight="false" outlineLevel="0" collapsed="false">
      <c r="B68" s="1" t="n">
        <v>0.0489381944721151</v>
      </c>
      <c r="C68" s="1" t="n">
        <v>0.0716317112302767</v>
      </c>
      <c r="D68" s="1" t="n">
        <v>4.30571803910406E-005</v>
      </c>
      <c r="E68" s="1"/>
    </row>
    <row r="69" customFormat="false" ht="13.8" hidden="false" customHeight="false" outlineLevel="0" collapsed="false">
      <c r="B69" s="1" t="n">
        <v>0.121000683794112</v>
      </c>
      <c r="C69" s="1" t="n">
        <v>0.11883506460064</v>
      </c>
      <c r="D69" s="1" t="n">
        <v>6.71254176157445E-005</v>
      </c>
      <c r="E69" s="1"/>
    </row>
    <row r="70" customFormat="false" ht="13.8" hidden="false" customHeight="false" outlineLevel="0" collapsed="false">
      <c r="B70" s="1" t="n">
        <v>0.127114232090548</v>
      </c>
      <c r="C70" s="1" t="n">
        <v>0.122204447926869</v>
      </c>
      <c r="D70" s="1" t="n">
        <v>0.000323895256471731</v>
      </c>
      <c r="E70" s="1"/>
    </row>
    <row r="71" customFormat="false" ht="13.8" hidden="false" customHeight="false" outlineLevel="0" collapsed="false">
      <c r="B71" s="1" t="n">
        <v>0.131539484671347</v>
      </c>
      <c r="C71" s="1" t="n">
        <v>0.172277033700992</v>
      </c>
      <c r="D71" s="1" t="n">
        <v>0.000789588961187745</v>
      </c>
      <c r="E71" s="1"/>
    </row>
    <row r="72" customFormat="false" ht="13.8" hidden="false" customHeight="false" outlineLevel="0" collapsed="false">
      <c r="B72" s="1" t="n">
        <v>0.153090291313728</v>
      </c>
      <c r="C72" s="1" t="n">
        <v>0.186622260015087</v>
      </c>
      <c r="D72" s="1" t="n">
        <v>0.00464532227139121</v>
      </c>
      <c r="E72" s="1"/>
    </row>
    <row r="73" customFormat="false" ht="13.8" hidden="false" customHeight="false" outlineLevel="0" collapsed="false">
      <c r="B73" s="1" t="n">
        <v>0.161621535483927</v>
      </c>
      <c r="C73" s="1" t="n">
        <v>0.19110789759528</v>
      </c>
      <c r="D73" s="1" t="n">
        <v>0.0207378844922688</v>
      </c>
      <c r="E73" s="1"/>
    </row>
    <row r="74" customFormat="false" ht="13.8" hidden="false" customHeight="false" outlineLevel="0" collapsed="false">
      <c r="B74" s="1" t="n">
        <v>0.18756144667645</v>
      </c>
      <c r="C74" s="1" t="n">
        <v>0.21069655376935</v>
      </c>
      <c r="D74" s="1" t="n">
        <v>0.0562724639629412</v>
      </c>
      <c r="E74" s="1"/>
    </row>
    <row r="75" customFormat="false" ht="13.8" hidden="false" customHeight="false" outlineLevel="0" collapsed="false">
      <c r="B75" s="1" t="n">
        <v>0.19669742870005</v>
      </c>
      <c r="C75" s="1" t="n">
        <v>0.266049932078098</v>
      </c>
      <c r="D75" s="1" t="n">
        <v>0.0610954794817447</v>
      </c>
      <c r="E75" s="1"/>
    </row>
    <row r="76" customFormat="false" ht="13.8" hidden="false" customHeight="false" outlineLevel="0" collapsed="false">
      <c r="B76" s="1" t="n">
        <v>0.301147336868304</v>
      </c>
      <c r="C76" s="1" t="n">
        <v>0.274186170728359</v>
      </c>
      <c r="D76" s="1" t="n">
        <v>0.0649015524170204</v>
      </c>
      <c r="E76" s="1"/>
    </row>
    <row r="77" customFormat="false" ht="13.8" hidden="false" customHeight="false" outlineLevel="0" collapsed="false">
      <c r="B77" s="1" t="n">
        <v>0.347636251236646</v>
      </c>
      <c r="C77" s="1" t="n">
        <v>0.303511057535921</v>
      </c>
      <c r="D77" s="1" t="n">
        <v>0.13857374123038</v>
      </c>
      <c r="E77" s="1"/>
    </row>
    <row r="78" customFormat="false" ht="13.8" hidden="false" customHeight="false" outlineLevel="0" collapsed="false">
      <c r="B78" s="1" t="n">
        <v>0.349837073983295</v>
      </c>
      <c r="C78" s="1" t="n">
        <v>0.369609177562609</v>
      </c>
      <c r="D78" s="1" t="n">
        <v>0.153651867120956</v>
      </c>
      <c r="E78" s="1"/>
    </row>
    <row r="79" customFormat="false" ht="13.8" hidden="false" customHeight="false" outlineLevel="0" collapsed="false">
      <c r="B79" s="1" t="n">
        <v>0.361092802745199</v>
      </c>
      <c r="C79" s="1" t="n">
        <v>0.462083764956401</v>
      </c>
      <c r="D79" s="1" t="n">
        <v>0.155493243062898</v>
      </c>
      <c r="E79" s="1"/>
    </row>
    <row r="80" customFormat="false" ht="13.8" hidden="false" customHeight="false" outlineLevel="0" collapsed="false">
      <c r="B80" s="1" t="n">
        <v>0.395251327077873</v>
      </c>
      <c r="C80" s="1" t="n">
        <v>0.49195042036482</v>
      </c>
      <c r="D80" s="1" t="n">
        <v>0.156765913098405</v>
      </c>
      <c r="E80" s="1"/>
    </row>
    <row r="81" customFormat="false" ht="13.8" hidden="false" customHeight="false" outlineLevel="0" collapsed="false">
      <c r="B81" s="1" t="n">
        <v>0.445501694820603</v>
      </c>
      <c r="C81" s="1" t="n">
        <v>0.492816131695791</v>
      </c>
      <c r="D81" s="1" t="n">
        <v>0.189969755988725</v>
      </c>
      <c r="E81" s="1"/>
    </row>
    <row r="82" customFormat="false" ht="13.8" hidden="false" customHeight="false" outlineLevel="0" collapsed="false">
      <c r="B82" s="1" t="n">
        <v>0.46027854324544</v>
      </c>
      <c r="C82" s="1" t="n">
        <v>0.508442628176673</v>
      </c>
      <c r="D82" s="1" t="n">
        <v>0.208507503464361</v>
      </c>
      <c r="E82" s="1"/>
    </row>
    <row r="83" customFormat="false" ht="13.8" hidden="false" customHeight="false" outlineLevel="0" collapsed="false">
      <c r="B83" s="1" t="n">
        <v>0.477100664774043</v>
      </c>
      <c r="C83" s="1" t="n">
        <v>0.528820882275037</v>
      </c>
      <c r="D83" s="1" t="n">
        <v>0.297802500223482</v>
      </c>
      <c r="E83" s="1"/>
    </row>
    <row r="84" customFormat="false" ht="13.8" hidden="false" customHeight="false" outlineLevel="0" collapsed="false">
      <c r="B84" s="1" t="n">
        <v>0.490034354194166</v>
      </c>
      <c r="C84" s="1" t="n">
        <v>0.530275231633208</v>
      </c>
      <c r="D84" s="1" t="n">
        <v>0.328003599441721</v>
      </c>
      <c r="E84" s="1"/>
    </row>
    <row r="85" customFormat="false" ht="13.8" hidden="false" customHeight="false" outlineLevel="0" collapsed="false">
      <c r="B85" s="1" t="n">
        <v>0.520801120553767</v>
      </c>
      <c r="C85" s="1" t="n">
        <v>0.541869885793564</v>
      </c>
      <c r="D85" s="1" t="n">
        <v>0.333651811303021</v>
      </c>
      <c r="E85" s="1"/>
    </row>
    <row r="86" customFormat="false" ht="13.8" hidden="false" customHeight="false" outlineLevel="0" collapsed="false">
      <c r="B86" s="1" t="n">
        <v>0.593688850151408</v>
      </c>
      <c r="C86" s="1" t="n">
        <v>0.612224931518176</v>
      </c>
      <c r="D86" s="1" t="n">
        <v>0.391371907493785</v>
      </c>
      <c r="E86" s="1"/>
    </row>
    <row r="87" customFormat="false" ht="13.8" hidden="false" customHeight="false" outlineLevel="0" collapsed="false">
      <c r="B87" s="1" t="n">
        <v>0.668082332253612</v>
      </c>
      <c r="C87" s="1" t="n">
        <v>0.6238103331342</v>
      </c>
      <c r="D87" s="1" t="n">
        <v>0.393967936672566</v>
      </c>
      <c r="E87" s="1"/>
    </row>
    <row r="88" customFormat="false" ht="13.8" hidden="false" customHeight="false" outlineLevel="0" collapsed="false">
      <c r="B88" s="1" t="n">
        <v>0.707512822282819</v>
      </c>
      <c r="C88" s="1" t="n">
        <v>0.624115267067658</v>
      </c>
      <c r="D88" s="1" t="n">
        <v>0.450867505463394</v>
      </c>
      <c r="E88" s="1"/>
    </row>
    <row r="89" customFormat="false" ht="13.8" hidden="false" customHeight="false" outlineLevel="0" collapsed="false">
      <c r="B89" s="1" t="n">
        <v>0.707699545004633</v>
      </c>
      <c r="C89" s="1" t="n">
        <v>0.653118751625102</v>
      </c>
      <c r="D89" s="1" t="n">
        <v>0.503136124495105</v>
      </c>
      <c r="E89" s="1"/>
    </row>
    <row r="90" customFormat="false" ht="13.8" hidden="false" customHeight="false" outlineLevel="0" collapsed="false">
      <c r="B90" s="1" t="n">
        <v>0.7261195152775</v>
      </c>
      <c r="C90" s="1" t="n">
        <v>0.654008673240827</v>
      </c>
      <c r="D90" s="1" t="n">
        <v>0.518296277125995</v>
      </c>
      <c r="E90" s="1"/>
    </row>
    <row r="91" customFormat="false" ht="13.8" hidden="false" customHeight="false" outlineLevel="0" collapsed="false">
      <c r="B91" s="1" t="n">
        <v>0.759128843408283</v>
      </c>
      <c r="C91" s="1" t="n">
        <v>0.660230025651569</v>
      </c>
      <c r="D91" s="1" t="n">
        <v>0.522867564083742</v>
      </c>
      <c r="E91" s="1"/>
    </row>
    <row r="92" customFormat="false" ht="13.8" hidden="false" customHeight="false" outlineLevel="0" collapsed="false">
      <c r="B92" s="1" t="n">
        <v>0.76454543639145</v>
      </c>
      <c r="C92" s="1" t="n">
        <v>0.678775072097565</v>
      </c>
      <c r="D92" s="1" t="n">
        <v>0.578941557367938</v>
      </c>
      <c r="E92" s="1"/>
    </row>
    <row r="93" customFormat="false" ht="13.8" hidden="false" customHeight="false" outlineLevel="0" collapsed="false">
      <c r="B93" s="1" t="n">
        <v>0.831971888983203</v>
      </c>
      <c r="C93" s="1" t="n">
        <v>0.718191575982522</v>
      </c>
      <c r="D93" s="1" t="n">
        <v>0.615950584364491</v>
      </c>
      <c r="E93" s="1"/>
    </row>
    <row r="94" customFormat="false" ht="13.8" hidden="false" customHeight="false" outlineLevel="0" collapsed="false">
      <c r="B94" s="1" t="n">
        <v>0.832595491728353</v>
      </c>
      <c r="C94" s="1" t="n">
        <v>0.720164418268177</v>
      </c>
      <c r="D94" s="1" t="n">
        <v>0.640517074816401</v>
      </c>
      <c r="E94" s="1"/>
    </row>
    <row r="95" customFormat="false" ht="13.8" hidden="false" customHeight="false" outlineLevel="0" collapsed="false">
      <c r="B95" s="1" t="n">
        <v>0.896136693535446</v>
      </c>
      <c r="C95" s="1" t="n">
        <v>0.725870413430698</v>
      </c>
      <c r="D95" s="1" t="n">
        <v>0.684610896450441</v>
      </c>
      <c r="E95" s="1"/>
    </row>
    <row r="96" customFormat="false" ht="13.8" hidden="false" customHeight="false" outlineLevel="0" collapsed="false">
      <c r="B96" s="1" t="n">
        <v>0.917876836330616</v>
      </c>
      <c r="C96" s="1" t="n">
        <v>0.814766273952415</v>
      </c>
      <c r="D96" s="1" t="n">
        <v>0.690769271185743</v>
      </c>
      <c r="E96" s="1"/>
    </row>
    <row r="97" customFormat="false" ht="13.8" hidden="false" customHeight="false" outlineLevel="0" collapsed="false">
      <c r="B97" s="1" t="n">
        <v>0.933733403551232</v>
      </c>
      <c r="C97" s="1" t="n">
        <v>0.847266590837198</v>
      </c>
      <c r="D97" s="1" t="n">
        <v>0.691000023083377</v>
      </c>
      <c r="E97" s="1"/>
    </row>
    <row r="98" customFormat="false" ht="13.8" hidden="false" customHeight="false" outlineLevel="0" collapsed="false">
      <c r="B98" s="1" t="n">
        <v>0.945852810745167</v>
      </c>
      <c r="C98" s="1" t="n">
        <v>0.862515670130757</v>
      </c>
      <c r="D98" s="1" t="n">
        <v>0.723589389532283</v>
      </c>
      <c r="E98" s="1"/>
    </row>
    <row r="99" customFormat="false" ht="13.8" hidden="false" customHeight="false" outlineLevel="0" collapsed="false">
      <c r="B99" s="1" t="n">
        <v>0.946103524708574</v>
      </c>
      <c r="C99" s="1" t="n">
        <v>0.909115728134567</v>
      </c>
      <c r="D99" s="1" t="n">
        <v>0.807741102204073</v>
      </c>
      <c r="E99" s="1"/>
    </row>
    <row r="100" customFormat="false" ht="13.8" hidden="false" customHeight="false" outlineLevel="0" collapsed="false">
      <c r="B100" s="1" t="n">
        <v>0.956590691892596</v>
      </c>
      <c r="C100" s="1" t="n">
        <v>0.934276945441435</v>
      </c>
      <c r="D100" s="1" t="n">
        <v>0.844126510527295</v>
      </c>
      <c r="E100" s="1"/>
    </row>
    <row r="101" customFormat="false" ht="13.8" hidden="false" customHeight="false" outlineLevel="0" collapsed="false">
      <c r="B101" s="1" t="n">
        <v>0.962741180840042</v>
      </c>
      <c r="C101" s="1" t="n">
        <v>0.986437928605</v>
      </c>
      <c r="D101" s="1" t="n">
        <v>0.984867458131382</v>
      </c>
      <c r="E101" s="1"/>
    </row>
    <row r="102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2022-09-30T06:17:18Z</dcterms:created>
  <dc:creator>Lauri Lättilä</dc:creator>
  <dc:description/>
  <dc:language>en-US</dc:language>
  <cp:lastModifiedBy/>
  <dcterms:modified xsi:type="dcterms:W3CDTF">2022-10-12T17:08:28Z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